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4年招聘\7.聘任制教师\3.聘任制教师及保育员\8.签协议公告\聘任制教师\"/>
    </mc:Choice>
  </mc:AlternateContent>
  <bookViews>
    <workbookView xWindow="0" yWindow="0" windowWidth="28800" windowHeight="116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<sst xmlns="http://schemas.openxmlformats.org/spreadsheetml/2006/main" count="1379" uniqueCount="687">
  <si>
    <t>周发羽</t>
  </si>
  <si>
    <t>001202402010035018</t>
  </si>
  <si>
    <t>昆明市第九幼儿园幼儿教师</t>
  </si>
  <si>
    <t>周光交</t>
  </si>
  <si>
    <t>001202402010037017</t>
  </si>
  <si>
    <t>龙羿宏</t>
  </si>
  <si>
    <t>001202402007039023</t>
  </si>
  <si>
    <t>昆明市第三幼儿园幼儿教师A</t>
  </si>
  <si>
    <t>刘怡杏</t>
  </si>
  <si>
    <t>001202402007039014</t>
  </si>
  <si>
    <t>陈怡帆</t>
  </si>
  <si>
    <t>001202402007036007</t>
  </si>
  <si>
    <t>陆炳杉</t>
  </si>
  <si>
    <t>001202402007045025</t>
  </si>
  <si>
    <t>周灵</t>
  </si>
  <si>
    <t>001202402007029004</t>
  </si>
  <si>
    <t>昆明市第三幼儿园幼儿教师A</t>
    <phoneticPr fontId="1" type="noConversion"/>
  </si>
  <si>
    <t>张绕</t>
  </si>
  <si>
    <t>001202402008048027</t>
  </si>
  <si>
    <t>昆明市第三幼儿园幼儿教师B</t>
  </si>
  <si>
    <t>郭晔</t>
  </si>
  <si>
    <t>001202402008042007</t>
  </si>
  <si>
    <t>张昭颖</t>
  </si>
  <si>
    <t>001202402008032028</t>
  </si>
  <si>
    <t>田仁春</t>
  </si>
  <si>
    <t>001202402008047006</t>
  </si>
  <si>
    <t>张才芳</t>
  </si>
  <si>
    <t>001202402008035001</t>
  </si>
  <si>
    <t>朱柯蓉</t>
  </si>
  <si>
    <t>001202402009037005</t>
  </si>
  <si>
    <t>昆明市第三幼儿园幼儿教师C</t>
  </si>
  <si>
    <t>丁昌欢</t>
  </si>
  <si>
    <t>001202402009028008</t>
  </si>
  <si>
    <t>陈阳</t>
  </si>
  <si>
    <t>001202402009051015</t>
  </si>
  <si>
    <t>陈紫英</t>
  </si>
  <si>
    <t>001202402009047026</t>
  </si>
  <si>
    <t>龚曼溢</t>
  </si>
  <si>
    <t>001202402018041028</t>
  </si>
  <si>
    <t>昆明市第十八幼儿园幼儿教师</t>
  </si>
  <si>
    <t>马晋媛</t>
  </si>
  <si>
    <t>001202402018046002</t>
  </si>
  <si>
    <t>杨珊</t>
  </si>
  <si>
    <t>001202402018029030</t>
  </si>
  <si>
    <t>马娴</t>
  </si>
  <si>
    <t>001202402018032015</t>
  </si>
  <si>
    <t>倪桂华</t>
  </si>
  <si>
    <t>001202402014054016</t>
  </si>
  <si>
    <t>昆明市第十七幼儿园幼儿教师A</t>
  </si>
  <si>
    <t>陈瑞敏</t>
  </si>
  <si>
    <t>001202402014034001</t>
  </si>
  <si>
    <t>熊微</t>
  </si>
  <si>
    <t>001202402014037012</t>
  </si>
  <si>
    <t>沈蓉</t>
  </si>
  <si>
    <t>001202402014033012</t>
  </si>
  <si>
    <t>吴涵</t>
  </si>
  <si>
    <t>001202402014046008</t>
  </si>
  <si>
    <t>白隽懿</t>
  </si>
  <si>
    <t>001202402015037004</t>
  </si>
  <si>
    <t>昆明市第十七幼儿园幼儿教师B</t>
  </si>
  <si>
    <t>袁媚</t>
  </si>
  <si>
    <t>001202402015054026</t>
  </si>
  <si>
    <t>杨秋迪</t>
  </si>
  <si>
    <t>001202402015029016</t>
  </si>
  <si>
    <t>郭娜</t>
  </si>
  <si>
    <t>001202402015048012</t>
  </si>
  <si>
    <t>陆学美</t>
  </si>
  <si>
    <t>001202402015047017</t>
  </si>
  <si>
    <t>杨洁</t>
  </si>
  <si>
    <t>001202402016051026</t>
  </si>
  <si>
    <t>昆明市第十七幼儿园幼儿教师C</t>
  </si>
  <si>
    <t>李焕焕</t>
  </si>
  <si>
    <t>001202402016035013</t>
  </si>
  <si>
    <t>夏睿芳</t>
  </si>
  <si>
    <t>001202402016041005</t>
  </si>
  <si>
    <t>王崇俊</t>
  </si>
  <si>
    <t>001202402017151009</t>
  </si>
  <si>
    <t>昆明市第十七幼儿园幼儿体育教师</t>
  </si>
  <si>
    <t>普艳丽</t>
  </si>
  <si>
    <t>001202402011049003</t>
  </si>
  <si>
    <t>昆明市第十五幼儿园幼儿教师A</t>
  </si>
  <si>
    <t>戴钰婷</t>
  </si>
  <si>
    <t>001202402011034019</t>
  </si>
  <si>
    <t>徐帆</t>
  </si>
  <si>
    <t>001202402011040008</t>
  </si>
  <si>
    <t>谢诗雨</t>
  </si>
  <si>
    <t>001202402011039002</t>
  </si>
  <si>
    <t>范建芬</t>
  </si>
  <si>
    <t>001202402011051004</t>
  </si>
  <si>
    <t>缪希贤</t>
  </si>
  <si>
    <t>001202402012040011</t>
  </si>
  <si>
    <t>昆明市第十五幼儿园幼儿教师B</t>
  </si>
  <si>
    <t>赵玄烨</t>
  </si>
  <si>
    <t>001202402012043029</t>
  </si>
  <si>
    <t>周绒</t>
  </si>
  <si>
    <t>001202402012040015</t>
  </si>
  <si>
    <t>刘敏</t>
  </si>
  <si>
    <t>001202402012041007</t>
  </si>
  <si>
    <t>李茹萍</t>
  </si>
  <si>
    <t>001202402012049005</t>
  </si>
  <si>
    <t>丁佳丽</t>
  </si>
  <si>
    <t>001202402013035009</t>
  </si>
  <si>
    <t>昆明市第十五幼儿园幼儿教师C</t>
  </si>
  <si>
    <t>彭婷婷</t>
  </si>
  <si>
    <t>001202402013041016</t>
  </si>
  <si>
    <t>曹韵婕</t>
  </si>
  <si>
    <t>001202402019040017</t>
  </si>
  <si>
    <t>昆明市西山区春苑幼儿园幼儿教师A</t>
  </si>
  <si>
    <t>杨莉娟</t>
  </si>
  <si>
    <t>001202402019033022</t>
  </si>
  <si>
    <t>吴楚贤</t>
  </si>
  <si>
    <t>001202402019030012</t>
  </si>
  <si>
    <t>王艳鹏</t>
  </si>
  <si>
    <t>001202402019048018</t>
  </si>
  <si>
    <t>吴晓慧</t>
  </si>
  <si>
    <t>001202402019049023</t>
  </si>
  <si>
    <t>毛瑞楠</t>
  </si>
  <si>
    <t>001202402020051018</t>
  </si>
  <si>
    <t>昆明市西山区春苑幼儿园幼儿教师B</t>
  </si>
  <si>
    <t>吴文会</t>
  </si>
  <si>
    <t>001202402020031030</t>
  </si>
  <si>
    <t>李媛</t>
  </si>
  <si>
    <t>001202402020050015</t>
  </si>
  <si>
    <t>张瑶</t>
  </si>
  <si>
    <t>001202402020038019</t>
  </si>
  <si>
    <t>梁熙紫晗</t>
  </si>
  <si>
    <t>001202402020054012</t>
  </si>
  <si>
    <t>姬明珠</t>
  </si>
  <si>
    <t>001202402005031020</t>
  </si>
  <si>
    <t>昆明市西山区第九幼儿园幼儿教师A</t>
  </si>
  <si>
    <t>徐红萍</t>
  </si>
  <si>
    <t>001202402005049002</t>
  </si>
  <si>
    <t>矣沭桦</t>
  </si>
  <si>
    <t>001202402005042025</t>
  </si>
  <si>
    <t>王彤</t>
  </si>
  <si>
    <t>001202402005043016</t>
  </si>
  <si>
    <t>黄婷婷</t>
  </si>
  <si>
    <t>001202402006051030</t>
  </si>
  <si>
    <t>昆明市西山区第九幼儿园幼儿教师B</t>
  </si>
  <si>
    <t>章双蝶</t>
  </si>
  <si>
    <t>001202402006039009</t>
  </si>
  <si>
    <t>许婷</t>
  </si>
  <si>
    <t>001202402003054025</t>
  </si>
  <si>
    <t>昆明市西山区第七幼儿园幼儿教师A</t>
  </si>
  <si>
    <t>王宇蓝</t>
  </si>
  <si>
    <t>001202402003032029</t>
  </si>
  <si>
    <t>王敏</t>
  </si>
  <si>
    <t>001202402003030019</t>
  </si>
  <si>
    <t>普藓婷</t>
  </si>
  <si>
    <t>001202402003040009</t>
  </si>
  <si>
    <t>李开弟</t>
  </si>
  <si>
    <t>001202402004031027</t>
  </si>
  <si>
    <t>昆明市西山区第七幼儿园幼儿教师B</t>
  </si>
  <si>
    <t>钟妮</t>
  </si>
  <si>
    <t>001202402004035011</t>
  </si>
  <si>
    <t>陈鑫榛</t>
  </si>
  <si>
    <t>001202402001039003</t>
  </si>
  <si>
    <t>昆明市西山区第一幼儿园幼儿教师A</t>
  </si>
  <si>
    <t>郭金英</t>
  </si>
  <si>
    <t>001202402001031017</t>
  </si>
  <si>
    <t>谭灵艳</t>
  </si>
  <si>
    <t>001202402001038009</t>
  </si>
  <si>
    <t>余丽</t>
  </si>
  <si>
    <t>001202402001050026</t>
  </si>
  <si>
    <t>袁伦菲</t>
  </si>
  <si>
    <t>001202402001042009</t>
  </si>
  <si>
    <t>潘冬娥</t>
  </si>
  <si>
    <t>001202402002052019</t>
  </si>
  <si>
    <t>昆明市西山区第一幼儿园幼儿教师B</t>
  </si>
  <si>
    <t>王可欣</t>
  </si>
  <si>
    <t>001202402002044015</t>
  </si>
  <si>
    <t>贺媛</t>
  </si>
  <si>
    <t>001202402002052023</t>
  </si>
  <si>
    <t>李紫欣</t>
  </si>
  <si>
    <t>001202402002045005</t>
  </si>
  <si>
    <t>张丁予</t>
  </si>
  <si>
    <t>001202402002045004</t>
  </si>
  <si>
    <t>潘志凤</t>
  </si>
  <si>
    <t>001202402021038002</t>
  </si>
  <si>
    <t>中共昆明市委机关幼儿园幼儿教师</t>
  </si>
  <si>
    <t>郭怡</t>
  </si>
  <si>
    <t>001202402021042015</t>
  </si>
  <si>
    <t>边琬茹</t>
  </si>
  <si>
    <t>001202402077172010</t>
  </si>
  <si>
    <t>华东华东师范大学昆明实验学校小学美术</t>
  </si>
  <si>
    <t>龙凤</t>
  </si>
  <si>
    <t>001202402077171002</t>
  </si>
  <si>
    <t>王娅楠</t>
  </si>
  <si>
    <t>001202402075077030</t>
  </si>
  <si>
    <t>华东师范大学昆明实验学校小学数学教师</t>
  </si>
  <si>
    <t>冯源</t>
  </si>
  <si>
    <t>001202402076157012</t>
  </si>
  <si>
    <t>华东师范大学昆明实验学校小学体育</t>
  </si>
  <si>
    <t>孙雯</t>
  </si>
  <si>
    <t>001202402086110009</t>
  </si>
  <si>
    <t>华东师范大学昆明实验学校小学语文教师</t>
  </si>
  <si>
    <t>殷璐薇</t>
  </si>
  <si>
    <t>001202402086117026</t>
  </si>
  <si>
    <t>张露</t>
  </si>
  <si>
    <t>001202402078054029</t>
  </si>
  <si>
    <t>华东师范大学昆明实验学校中学道法教师</t>
  </si>
  <si>
    <t>吉晓玲</t>
  </si>
  <si>
    <t>001202402085001006</t>
  </si>
  <si>
    <t>华东师范大学昆明实验学校中学地理教师</t>
  </si>
  <si>
    <t>李娜</t>
  </si>
  <si>
    <t>001202402084143014</t>
  </si>
  <si>
    <t>华东师范大学昆明实验学校中学化学教师</t>
  </si>
  <si>
    <t>施宇</t>
  </si>
  <si>
    <t>001202402080068021</t>
  </si>
  <si>
    <t>华东师范大学昆明实验学校中学数学教师</t>
  </si>
  <si>
    <t>叶凡东</t>
  </si>
  <si>
    <t>001202402082155025</t>
  </si>
  <si>
    <t>华东师范大学昆明实验学校中学体育教师</t>
  </si>
  <si>
    <t>黄蓉</t>
  </si>
  <si>
    <t>001202402083012013</t>
  </si>
  <si>
    <t>华东师范大学昆明实验学校中学物理教师</t>
  </si>
  <si>
    <t>徐楠</t>
  </si>
  <si>
    <t>001202402081128025</t>
  </si>
  <si>
    <t>华东师范大学昆明实验学校中学英语教师</t>
  </si>
  <si>
    <t>晏雯</t>
  </si>
  <si>
    <t>001202402079122011</t>
  </si>
  <si>
    <t>华东师范大学昆明实验学校中学语文教师</t>
  </si>
  <si>
    <t>赵海霞</t>
  </si>
  <si>
    <t>001202402057119011</t>
  </si>
  <si>
    <t>昆明滇池国家旅游度假区第二小学 （拥金路校区）小学语文教师</t>
  </si>
  <si>
    <t>肖雨秋</t>
  </si>
  <si>
    <t>001202402057098022</t>
  </si>
  <si>
    <t>孙鸿妤</t>
  </si>
  <si>
    <t>001202402057101011</t>
  </si>
  <si>
    <t>董昱辰</t>
  </si>
  <si>
    <t>001202402065009004</t>
  </si>
  <si>
    <t>昆明滇池国家旅游度假区第二小学（拥金路校区）小学科学（农学方向）教师</t>
  </si>
  <si>
    <t>冶东霖</t>
  </si>
  <si>
    <t>001202402068166013</t>
  </si>
  <si>
    <t>昆明滇池国家旅游度假区第二小学（拥金路校区）小学美术教师</t>
  </si>
  <si>
    <t>李海燕</t>
  </si>
  <si>
    <t>001202402068168025</t>
  </si>
  <si>
    <t>吕思莹</t>
  </si>
  <si>
    <t>001202402060061028</t>
  </si>
  <si>
    <t>昆明滇池国家旅游度假区第二小学（拥金路校区）小学数学A教师（限男性）</t>
  </si>
  <si>
    <t>王晗</t>
  </si>
  <si>
    <t>001202402062057013</t>
  </si>
  <si>
    <t>昆明滇池国家旅游度假区第二小学（拥金路校区）小学数学教师（不限专业，有工作经历）</t>
  </si>
  <si>
    <t>余文</t>
  </si>
  <si>
    <t>001202402062067013</t>
  </si>
  <si>
    <t>潘雨</t>
  </si>
  <si>
    <t>001202402062072005</t>
  </si>
  <si>
    <t>鲁达治</t>
  </si>
  <si>
    <t>001202402062063013</t>
  </si>
  <si>
    <t>李陈美</t>
  </si>
  <si>
    <t>001202402062057023</t>
  </si>
  <si>
    <t>谢晓敏</t>
  </si>
  <si>
    <t>001202402062081009</t>
  </si>
  <si>
    <t>李艳霞</t>
  </si>
  <si>
    <t>001202402061080020</t>
  </si>
  <si>
    <t>昆明滇池国家旅游度假区第二小学（拥金路校区）小学数学教师B（限女性）</t>
  </si>
  <si>
    <t>刘肖</t>
  </si>
  <si>
    <t>001202402067146011</t>
  </si>
  <si>
    <t>昆明滇池国家旅游度假区第二小学（拥金路校区）小学体育教师</t>
  </si>
  <si>
    <t>杜飞</t>
  </si>
  <si>
    <t>001202402067156015</t>
  </si>
  <si>
    <t>龚磊</t>
  </si>
  <si>
    <t>001202402067148030</t>
  </si>
  <si>
    <t>李沿墨</t>
  </si>
  <si>
    <t>001202402066134019</t>
  </si>
  <si>
    <t>昆明滇池国家旅游度假区第二小学（拥金路校区）小学音乐教师</t>
  </si>
  <si>
    <t>杨芬平</t>
  </si>
  <si>
    <t>001202402063130022</t>
  </si>
  <si>
    <t>昆明滇池国家旅游度假区第二小学（拥金路校区）小学英语教师</t>
  </si>
  <si>
    <t>秦艺</t>
  </si>
  <si>
    <t>001202402064131025</t>
  </si>
  <si>
    <t>昆明滇池国家旅游度假区第二小学（拥金路校区）小学英语教师（有工作经历）</t>
  </si>
  <si>
    <t>张成丹</t>
  </si>
  <si>
    <t>001202402064128013</t>
  </si>
  <si>
    <t>白雪蓉</t>
  </si>
  <si>
    <t>001202402058093006</t>
  </si>
  <si>
    <t>昆明滇池国家旅游度假区第二小学（拥金路校区）小学语文教师A（不限专业，有工作经历）</t>
  </si>
  <si>
    <t>杨珏</t>
  </si>
  <si>
    <t>001202402058120015</t>
  </si>
  <si>
    <t>何梦尧</t>
  </si>
  <si>
    <t>001202402058125022</t>
  </si>
  <si>
    <t>刘秋绒</t>
  </si>
  <si>
    <t>001202402058121017</t>
  </si>
  <si>
    <t>姜明芳</t>
  </si>
  <si>
    <t>001202402058016021</t>
  </si>
  <si>
    <t>冯爽</t>
  </si>
  <si>
    <t>001202402059104029</t>
  </si>
  <si>
    <t>昆明滇池国家旅游度假区第二小学（拥金路校区）小学语文教师B（不限专业，有工作经历）</t>
  </si>
  <si>
    <t>宋双惠</t>
  </si>
  <si>
    <t>001202402059106025</t>
  </si>
  <si>
    <t>范月</t>
  </si>
  <si>
    <t>001202402059120011</t>
  </si>
  <si>
    <t>李吉丽</t>
  </si>
  <si>
    <t>001202402059126026</t>
  </si>
  <si>
    <t>李梦婷</t>
  </si>
  <si>
    <t>001202402059110025</t>
  </si>
  <si>
    <t>陈菲涵</t>
  </si>
  <si>
    <t>001202402056172011</t>
  </si>
  <si>
    <t>昆明市西山区芳草地国际学校小学美术教师</t>
  </si>
  <si>
    <t>张冰倩</t>
  </si>
  <si>
    <t>001202402055066024</t>
  </si>
  <si>
    <t>昆明市西山区芳草地国际学校小学数学教师</t>
  </si>
  <si>
    <t>徐李叶子</t>
  </si>
  <si>
    <t>001202402055025014</t>
  </si>
  <si>
    <t>黄文蕊</t>
  </si>
  <si>
    <t>001202402055062012</t>
  </si>
  <si>
    <t>胡芳</t>
  </si>
  <si>
    <t>001202402054090001</t>
  </si>
  <si>
    <t>昆明市西山区芳草地国际学校小学语文教师</t>
  </si>
  <si>
    <t>李云秋</t>
  </si>
  <si>
    <t>001202402054106016</t>
  </si>
  <si>
    <t>杨蕊</t>
  </si>
  <si>
    <t>001202402054104021</t>
  </si>
  <si>
    <t>李世珍</t>
  </si>
  <si>
    <t>001202402054111015</t>
  </si>
  <si>
    <t>李滟竹</t>
  </si>
  <si>
    <t>001202402089139003</t>
  </si>
  <si>
    <t>昆明市西山区福海中学初中化学教师</t>
  </si>
  <si>
    <t>方子仙</t>
  </si>
  <si>
    <t>001202402125140005</t>
  </si>
  <si>
    <t>昆明市西山区谷律民族中学初中化学教师</t>
  </si>
  <si>
    <t>张爽</t>
  </si>
  <si>
    <t>001202402069017025</t>
  </si>
  <si>
    <t>昆明市西山区海口建磷中心学校初中信息技术</t>
  </si>
  <si>
    <t>李思静</t>
  </si>
  <si>
    <t>001202402022110008</t>
  </si>
  <si>
    <t>昆明市西山区海口新华中心学校小学语文教师</t>
  </si>
  <si>
    <t>刘沙</t>
  </si>
  <si>
    <t>001202402023057017</t>
  </si>
  <si>
    <t>昆明市西山区海口云光中心学校小学数学教师</t>
  </si>
  <si>
    <t>熊腾芬</t>
  </si>
  <si>
    <t>001202402025068017</t>
  </si>
  <si>
    <t>昆明市西山区马街大渔中心学校小学数学教师</t>
  </si>
  <si>
    <t>李桂娟</t>
  </si>
  <si>
    <t>001202402024082017</t>
  </si>
  <si>
    <t>昆明市西山区马街大渔中心学校小学语文教师</t>
  </si>
  <si>
    <t>陈兴飞</t>
  </si>
  <si>
    <t>001202402028058005</t>
  </si>
  <si>
    <t>昆明市西山区前卫南坝中心学校小学数学教师</t>
  </si>
  <si>
    <t>黄智群</t>
  </si>
  <si>
    <t>001202402030157004</t>
  </si>
  <si>
    <t>昆明市西山区前卫南坝中心学校小学体育教师</t>
  </si>
  <si>
    <t>王雯靖</t>
  </si>
  <si>
    <t>001202402031134012</t>
  </si>
  <si>
    <t>昆明市西山区前卫南坝中心学校小学音乐教师</t>
  </si>
  <si>
    <t>王珺</t>
  </si>
  <si>
    <t>001202402029133002</t>
  </si>
  <si>
    <t>昆明市西山区前卫南坝中心学校小学英语教师</t>
  </si>
  <si>
    <t>陆家尧</t>
  </si>
  <si>
    <t>001202402026085013</t>
  </si>
  <si>
    <t>昆明市西山区前卫南坝中心学校小学语文A（限男性）</t>
  </si>
  <si>
    <t>谢昕</t>
  </si>
  <si>
    <t>001202402027112008</t>
  </si>
  <si>
    <t>昆明市西山区前卫南坝中心学校小学语文B（限女性）</t>
  </si>
  <si>
    <t>柏阳阳</t>
  </si>
  <si>
    <t>001202402092003030</t>
  </si>
  <si>
    <t>昆明市西山区前卫中学初中地理教师</t>
  </si>
  <si>
    <t>张禹宾</t>
  </si>
  <si>
    <t>001202402091007005</t>
  </si>
  <si>
    <t>昆明市西山区前卫中学初中历史教师</t>
  </si>
  <si>
    <t>张瑞敏</t>
  </si>
  <si>
    <t>001202402091007007</t>
  </si>
  <si>
    <t>杨薪</t>
  </si>
  <si>
    <t>001202402094172003</t>
  </si>
  <si>
    <t>昆明市西山区前卫中学初中美术教师</t>
  </si>
  <si>
    <t>段国蕊</t>
  </si>
  <si>
    <t>001202402093026025</t>
  </si>
  <si>
    <t>昆明市西山区前卫中学初中音乐教师</t>
  </si>
  <si>
    <t>高维羚</t>
  </si>
  <si>
    <t>001202402090133006</t>
  </si>
  <si>
    <t>昆明市西山区前卫中学初中英语教师</t>
  </si>
  <si>
    <t>宁力兴</t>
  </si>
  <si>
    <t>001202402090132016</t>
  </si>
  <si>
    <t>高昊嵘</t>
  </si>
  <si>
    <t>001202402052091005</t>
  </si>
  <si>
    <t>昆明市西山区书林第二小学福海校区小学语文教师</t>
  </si>
  <si>
    <t>李潞</t>
  </si>
  <si>
    <t>001202402052119003</t>
  </si>
  <si>
    <t>蒙志艳</t>
  </si>
  <si>
    <t>001202402052114006</t>
  </si>
  <si>
    <t>李鄯英</t>
  </si>
  <si>
    <t>001202402052093029</t>
  </si>
  <si>
    <t>侍调英</t>
  </si>
  <si>
    <t>001202402052102005</t>
  </si>
  <si>
    <t>杨缘</t>
  </si>
  <si>
    <t>001202402050067012</t>
  </si>
  <si>
    <t>昆明市西山区书林第一小学福海校区小学数学教师A</t>
  </si>
  <si>
    <t>马燕雪</t>
  </si>
  <si>
    <t>001202402050081004</t>
  </si>
  <si>
    <t>舒建邱</t>
  </si>
  <si>
    <t>001202402050074030</t>
  </si>
  <si>
    <t>杨雨燕</t>
  </si>
  <si>
    <t>001202402050067021</t>
  </si>
  <si>
    <t>胡捷</t>
  </si>
  <si>
    <t>001202402050081026</t>
  </si>
  <si>
    <t>董浩意</t>
  </si>
  <si>
    <t>001202402051065008</t>
  </si>
  <si>
    <t>昆明市西山区书林第一小学福海校区小学数学教师B</t>
  </si>
  <si>
    <t>黄传雁</t>
  </si>
  <si>
    <t>001202402051078018</t>
  </si>
  <si>
    <t>陈雨虹</t>
  </si>
  <si>
    <t>001202402049126022</t>
  </si>
  <si>
    <t>昆明市西山区书林第一小学福海校区小学语文教师</t>
  </si>
  <si>
    <t>汪玥</t>
  </si>
  <si>
    <t>001202402049092024</t>
  </si>
  <si>
    <t>戈新愿</t>
  </si>
  <si>
    <t>001202402049113018</t>
  </si>
  <si>
    <t>陶双燕</t>
  </si>
  <si>
    <t>001202402049082027</t>
  </si>
  <si>
    <t>尚英慧</t>
  </si>
  <si>
    <t>001202402049086016</t>
  </si>
  <si>
    <t>邓琴</t>
  </si>
  <si>
    <t>001202402049126003</t>
  </si>
  <si>
    <t>陈蕊帆</t>
  </si>
  <si>
    <t>001202402048009015</t>
  </si>
  <si>
    <t>昆明市西山区书林第一小学小学科学 (物理方向）教师</t>
  </si>
  <si>
    <t>张蓉</t>
  </si>
  <si>
    <t>001202402045058024</t>
  </si>
  <si>
    <t>昆明市西山区书林第一小学小学数学教师A</t>
  </si>
  <si>
    <t>杨自林</t>
  </si>
  <si>
    <t>001202402045078022</t>
  </si>
  <si>
    <t>马佳禧</t>
  </si>
  <si>
    <t>001202402045068023</t>
  </si>
  <si>
    <t>秦敏</t>
  </si>
  <si>
    <t>001202402045075011</t>
  </si>
  <si>
    <t>李鑫</t>
  </si>
  <si>
    <t>001202402045079010</t>
  </si>
  <si>
    <t>杨国爽</t>
  </si>
  <si>
    <t>001202402046061018</t>
  </si>
  <si>
    <t>昆明市西山区书林第一小学小学数学教师B</t>
  </si>
  <si>
    <t>邓长瑞</t>
  </si>
  <si>
    <t>001202402046056009</t>
  </si>
  <si>
    <t>向思慧</t>
  </si>
  <si>
    <t>001202402046070022</t>
  </si>
  <si>
    <t>罗云英</t>
  </si>
  <si>
    <t>001202402046058013</t>
  </si>
  <si>
    <t>谢琦蕊</t>
  </si>
  <si>
    <t>001202402047159007</t>
  </si>
  <si>
    <t>昆明市西山区书林第一小学小学体育教师</t>
  </si>
  <si>
    <t>高菊</t>
  </si>
  <si>
    <t>001202402047163028</t>
  </si>
  <si>
    <t>韦美庆</t>
  </si>
  <si>
    <t>001202402047155015</t>
  </si>
  <si>
    <t>杨琳</t>
  </si>
  <si>
    <t>001202402043101024</t>
  </si>
  <si>
    <t>昆明市西山区书林第一小学小学语文教师A</t>
  </si>
  <si>
    <t>陈怡</t>
  </si>
  <si>
    <t>001202402043116012</t>
  </si>
  <si>
    <t>倪克金</t>
  </si>
  <si>
    <t>001202402043087005</t>
  </si>
  <si>
    <t>陈秋蓉</t>
  </si>
  <si>
    <t>001202402043110017</t>
  </si>
  <si>
    <t>李左娣</t>
  </si>
  <si>
    <t>001202402043104025</t>
  </si>
  <si>
    <t>李玉美</t>
  </si>
  <si>
    <t>001202402043086030</t>
  </si>
  <si>
    <t>朱振萍</t>
  </si>
  <si>
    <t>001202402044107015</t>
  </si>
  <si>
    <t>昆明市西山区书林第一小学小学语文教师B</t>
  </si>
  <si>
    <t>裴会雪</t>
  </si>
  <si>
    <t>001202402044094005</t>
  </si>
  <si>
    <t>汤绍丽</t>
  </si>
  <si>
    <t>001202402044089022</t>
  </si>
  <si>
    <t>孙亚</t>
  </si>
  <si>
    <t>001202402044118014</t>
  </si>
  <si>
    <t>杨玉玲</t>
  </si>
  <si>
    <t>001202402044100001</t>
  </si>
  <si>
    <t>王邵蓉</t>
  </si>
  <si>
    <t>001202402122024008</t>
  </si>
  <si>
    <t>昆明市西山区特殊教育学校特殊教育教师</t>
  </si>
  <si>
    <t>金学兰</t>
  </si>
  <si>
    <t>001202402122024011</t>
  </si>
  <si>
    <t>马亚乐</t>
  </si>
  <si>
    <t>001202402122022024</t>
  </si>
  <si>
    <t>鲁映江</t>
  </si>
  <si>
    <t>001202402121053009</t>
  </si>
  <si>
    <t>昆明市西山区特殊教育学校中学康复训练教师</t>
  </si>
  <si>
    <t>黄辉</t>
  </si>
  <si>
    <t>001202402119149030</t>
  </si>
  <si>
    <t>昆明市西山区特殊教育学校中学体育A教师（限男性）</t>
  </si>
  <si>
    <t>杨文俊</t>
  </si>
  <si>
    <t>001202402120150015</t>
  </si>
  <si>
    <t>昆明市西山区特殊教育学校中学体育教师B（限女性）</t>
  </si>
  <si>
    <t>杨仙</t>
  </si>
  <si>
    <t>001202402126097013</t>
  </si>
  <si>
    <t>昆明市西山区西华园小学小学语文教师</t>
  </si>
  <si>
    <t>赵倩兰</t>
  </si>
  <si>
    <t>001202402053115012</t>
  </si>
  <si>
    <t>昆明市西山区育红小学小学语文教师</t>
  </si>
  <si>
    <t>李婷</t>
  </si>
  <si>
    <t>001202402123065004</t>
  </si>
  <si>
    <t>昆明市西山区职业高级中学职高数学教师</t>
  </si>
  <si>
    <t>王誉漫</t>
  </si>
  <si>
    <t>001202402124005022</t>
  </si>
  <si>
    <t>昆明市西山区职业高级中学职高政治教师</t>
  </si>
  <si>
    <t>李溪萌</t>
  </si>
  <si>
    <t>001202402041066020</t>
  </si>
  <si>
    <t>中民大附中昆明西山实验小学小学数学教师</t>
  </si>
  <si>
    <t>李子欣</t>
  </si>
  <si>
    <t>001202402040152007</t>
  </si>
  <si>
    <t>中民大附中昆明西山实验小学小学体育教师</t>
  </si>
  <si>
    <t>陈庆波</t>
  </si>
  <si>
    <t>001202402042134024</t>
  </si>
  <si>
    <t>中民大附中昆明西山实验小学小学音乐教师</t>
  </si>
  <si>
    <t>李茂倩</t>
  </si>
  <si>
    <t>001202402039108029</t>
  </si>
  <si>
    <t>中民大附中昆明西山实验小学小学语文教师</t>
  </si>
  <si>
    <t>杨芙蓉</t>
  </si>
  <si>
    <t>001202402039123016</t>
  </si>
  <si>
    <t>王娇</t>
  </si>
  <si>
    <t>001202402087129011</t>
  </si>
  <si>
    <t>云南省昆明市第十九中学初中英语教师</t>
  </si>
  <si>
    <t>付文静</t>
    <phoneticPr fontId="4" type="noConversion"/>
  </si>
  <si>
    <t>001202402088062009</t>
  </si>
  <si>
    <t>云南省昆明市第十九中学初中数学教师</t>
  </si>
  <si>
    <t>晏和凤</t>
  </si>
  <si>
    <t>001202402033084028</t>
  </si>
  <si>
    <t>昆明市中华小学西山学校小学语文教师B</t>
  </si>
  <si>
    <t>祝鑫苑</t>
  </si>
  <si>
    <t>001202402033123011</t>
  </si>
  <si>
    <t>卢瑶</t>
  </si>
  <si>
    <t>001202402033085028</t>
  </si>
  <si>
    <t>高畅</t>
  </si>
  <si>
    <t>001202402033087024</t>
  </si>
  <si>
    <t>丁文凤</t>
  </si>
  <si>
    <t>001202402033104010</t>
  </si>
  <si>
    <t>陈雪蓉</t>
  </si>
  <si>
    <t>001202402032087016</t>
  </si>
  <si>
    <t>昆明市中华小学西山学校小学语文教师A</t>
  </si>
  <si>
    <t>赵欣怡</t>
  </si>
  <si>
    <t>001202402032091010</t>
  </si>
  <si>
    <t>梁霄慈</t>
  </si>
  <si>
    <t>001202402032123001</t>
  </si>
  <si>
    <t>刘琼</t>
  </si>
  <si>
    <t>001202402032094030</t>
  </si>
  <si>
    <t>矣朝丽</t>
  </si>
  <si>
    <t>001202402032101014</t>
  </si>
  <si>
    <t>陈丽</t>
  </si>
  <si>
    <t>001202402038134005</t>
  </si>
  <si>
    <t>昆明市中华小学西山学校小学音乐教师</t>
  </si>
  <si>
    <t>薛勇智</t>
  </si>
  <si>
    <t>001202402038137023</t>
  </si>
  <si>
    <t>番明润</t>
  </si>
  <si>
    <t>001202402037160009</t>
  </si>
  <si>
    <t>昆明市中华小学西山学校小学体育教师</t>
  </si>
  <si>
    <t>李蓓雯</t>
  </si>
  <si>
    <t>001202402034070020</t>
  </si>
  <si>
    <t>昆明市中华小学西山学校小学数学教师</t>
  </si>
  <si>
    <t>曹莹</t>
  </si>
  <si>
    <t>001202402034064022</t>
  </si>
  <si>
    <t>鲁桂薛</t>
  </si>
  <si>
    <t>001202402036171025</t>
  </si>
  <si>
    <t>昆明市中华小学西山学校小学美术教师</t>
  </si>
  <si>
    <t>白玉</t>
  </si>
  <si>
    <t>001202402035010030</t>
  </si>
  <si>
    <t>昆明市中华小学西山学校小学科学教师</t>
  </si>
  <si>
    <t>张双飞</t>
  </si>
  <si>
    <t>001202402116005004</t>
  </si>
  <si>
    <t>昆明市西山区第一中学高中政治</t>
  </si>
  <si>
    <t>黄诗越</t>
  </si>
  <si>
    <t>001202402114130006</t>
  </si>
  <si>
    <t>昆明市西山区第一中学高中英语</t>
  </si>
  <si>
    <t>者君航</t>
  </si>
  <si>
    <t>001202402114133010</t>
  </si>
  <si>
    <t>林梦芸</t>
  </si>
  <si>
    <t>001202402114130025</t>
  </si>
  <si>
    <t>李涛</t>
  </si>
  <si>
    <t>001202402118155005</t>
  </si>
  <si>
    <t>昆明市西山区第一中学高中体育</t>
  </si>
  <si>
    <t>张闻</t>
  </si>
  <si>
    <t>001202402113070007</t>
  </si>
  <si>
    <t>昆明市西山区第一中学高中数学</t>
  </si>
  <si>
    <t>翁娅萍</t>
  </si>
  <si>
    <t>001202402117144002</t>
  </si>
  <si>
    <t>昆明市西山区第一中学高中历史</t>
  </si>
  <si>
    <t>王婕</t>
  </si>
  <si>
    <t>001202402117007017</t>
  </si>
  <si>
    <t>杨朝苏</t>
  </si>
  <si>
    <t>001202402117144014</t>
  </si>
  <si>
    <t>鲁春芹</t>
  </si>
  <si>
    <t>001202402110004029</t>
  </si>
  <si>
    <t>昆明市西山区第一中学初中政治</t>
  </si>
  <si>
    <t>施巧</t>
  </si>
  <si>
    <t>001202402110006017</t>
  </si>
  <si>
    <t>李顺华</t>
  </si>
  <si>
    <t>001202402104097030</t>
  </si>
  <si>
    <t>昆明市西山区第一中学初中语文</t>
  </si>
  <si>
    <t>段明芳</t>
  </si>
  <si>
    <t>001202402104102016</t>
  </si>
  <si>
    <t>袁艺舟</t>
  </si>
  <si>
    <t>001202402106131030</t>
  </si>
  <si>
    <t>昆明市西山区第一中学初中英语</t>
  </si>
  <si>
    <t>李菊梅</t>
  </si>
  <si>
    <t>001202402106133019</t>
  </si>
  <si>
    <t>胡茜</t>
  </si>
  <si>
    <t>001202402106131016</t>
  </si>
  <si>
    <t>杨博</t>
  </si>
  <si>
    <t>001202402106127022</t>
  </si>
  <si>
    <t>张黎</t>
  </si>
  <si>
    <t>001202402112018021</t>
  </si>
  <si>
    <t>昆明市西山区第一中学初中信息技术</t>
  </si>
  <si>
    <t>李刚</t>
  </si>
  <si>
    <t>001202402107012028</t>
  </si>
  <si>
    <t>昆明市西山区第一中学初中物理</t>
  </si>
  <si>
    <t>聂双来</t>
  </si>
  <si>
    <t>001202402107012018</t>
  </si>
  <si>
    <t>罗文泽</t>
  </si>
  <si>
    <t>001202402105080018</t>
  </si>
  <si>
    <t>昆明市西山区第一中学初中数学</t>
  </si>
  <si>
    <t>陈含艳</t>
  </si>
  <si>
    <t>001202402105066017</t>
  </si>
  <si>
    <t>李林熹</t>
  </si>
  <si>
    <t>001202402111008007</t>
  </si>
  <si>
    <t>昆明市西山区第一中学初中历史</t>
  </si>
  <si>
    <t>徐天元</t>
  </si>
  <si>
    <t>001202402108139002</t>
  </si>
  <si>
    <t>昆明市西山区第一中学初中化学</t>
  </si>
  <si>
    <t>丰雨洁</t>
  </si>
  <si>
    <t>001202402109003012</t>
  </si>
  <si>
    <t>昆明市西山区第一中学初中地理</t>
  </si>
  <si>
    <t>赵苑霖</t>
  </si>
  <si>
    <t>001202402070016016</t>
  </si>
  <si>
    <t>昆明市第一中学附属西山区山海实验学校小学语文教师</t>
  </si>
  <si>
    <t>吴事瑞</t>
  </si>
  <si>
    <t>001202402072013001</t>
  </si>
  <si>
    <t>昆明市第一中学附属西山区山海实验学校小学心理健康教师</t>
  </si>
  <si>
    <t>张丽琴</t>
  </si>
  <si>
    <t>001202402071067018</t>
  </si>
  <si>
    <t>昆明市第一中学附属西山区山海实验学校小学数学教师</t>
  </si>
  <si>
    <t>陈韩瑞</t>
  </si>
  <si>
    <t>001202402071062028</t>
  </si>
  <si>
    <t>丁静</t>
  </si>
  <si>
    <t>001202402073131003</t>
  </si>
  <si>
    <t>昆明市第一中学附属西山区山海实验学校初中英语教师</t>
  </si>
  <si>
    <t>段琳琳</t>
  </si>
  <si>
    <t>001202402098004028</t>
  </si>
  <si>
    <t>昆明市第三中学西山学校高中政治教师</t>
  </si>
  <si>
    <t>高帆</t>
  </si>
  <si>
    <t>001202402098004025</t>
  </si>
  <si>
    <t>李香妮</t>
  </si>
  <si>
    <t>001202402095089030</t>
  </si>
  <si>
    <t>昆明市第三中学西山学校高中语文教师</t>
  </si>
  <si>
    <t>彭思楠</t>
  </si>
  <si>
    <t>001202402095016031</t>
  </si>
  <si>
    <t>冯敏</t>
  </si>
  <si>
    <t>001202402097128029</t>
  </si>
  <si>
    <t>昆明市第三中学西山学校高中英语教师</t>
  </si>
  <si>
    <t>周晓兰</t>
  </si>
  <si>
    <t>001202402097129026</t>
  </si>
  <si>
    <t>马祥龙</t>
  </si>
  <si>
    <t>001202402101012019</t>
  </si>
  <si>
    <t>昆明市第三中学西山学校高中物理教师</t>
  </si>
  <si>
    <t>赵薇薇</t>
  </si>
  <si>
    <t>001202402101011029</t>
  </si>
  <si>
    <t>彭东</t>
  </si>
  <si>
    <t>001202402103144022</t>
  </si>
  <si>
    <t>昆明市第三中学西山学校高中体育教师</t>
  </si>
  <si>
    <t>贾文昊</t>
  </si>
  <si>
    <t>001202402103152006</t>
  </si>
  <si>
    <t>和丽平</t>
  </si>
  <si>
    <t>001202402096081007</t>
  </si>
  <si>
    <t>昆明市第三中学西山学校高中数学教师</t>
  </si>
  <si>
    <t>曾以诚</t>
  </si>
  <si>
    <t>001202402099007029</t>
  </si>
  <si>
    <t>昆明市第三中学西山学校高中历史教师</t>
  </si>
  <si>
    <t>陈柏橦</t>
    <phoneticPr fontId="1" type="noConversion"/>
  </si>
  <si>
    <t>001202402099144004</t>
  </si>
  <si>
    <t>张吴靖</t>
  </si>
  <si>
    <t>001202402100026007</t>
  </si>
  <si>
    <t>昆明市第三中学西山学校高中地理教师</t>
  </si>
  <si>
    <t>杨彪</t>
  </si>
  <si>
    <t>001202402100003017</t>
  </si>
  <si>
    <t>序号</t>
    <phoneticPr fontId="1" type="noConversion"/>
  </si>
  <si>
    <t>岗位名称</t>
    <phoneticPr fontId="1" type="noConversion"/>
  </si>
  <si>
    <t>考生姓名</t>
    <phoneticPr fontId="1" type="noConversion"/>
  </si>
  <si>
    <t>准考证号</t>
    <phoneticPr fontId="1" type="noConversion"/>
  </si>
  <si>
    <t>体检结果</t>
    <phoneticPr fontId="1" type="noConversion"/>
  </si>
  <si>
    <t>合格</t>
    <phoneticPr fontId="1" type="noConversion"/>
  </si>
  <si>
    <t>备注</t>
    <phoneticPr fontId="1" type="noConversion"/>
  </si>
  <si>
    <t>不合格</t>
    <phoneticPr fontId="1" type="noConversion"/>
  </si>
  <si>
    <t>昆明滇池国家旅游度假区第二小学（拥金路校区）小学语文教师B</t>
    <phoneticPr fontId="1" type="noConversion"/>
  </si>
  <si>
    <t>昆明市西山区教育体育局下属事业单位2024年公开招聘聘任教师体检结果公示表</t>
    <phoneticPr fontId="1" type="noConversion"/>
  </si>
  <si>
    <t>上午</t>
    <phoneticPr fontId="1" type="noConversion"/>
  </si>
  <si>
    <t>下午</t>
    <phoneticPr fontId="1" type="noConversion"/>
  </si>
  <si>
    <t>未进入</t>
    <phoneticPr fontId="1" type="noConversion"/>
  </si>
  <si>
    <t>政审暨拟签合同分组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</si>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</sst>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7"/>
  <sheetViews>
    <sheetView tabSelected="1" workbookViewId="0">
      <selection activeCell="G16" sqref="G16"/>
    </sheetView>
  </sheetViews>
  <sheetFormatPr defaultRowHeight="13.5" x14ac:dyDescent="0.15"/>
  <cols>
    <col min="1" max="1" width="7.125" customWidth="1"/>
    <col min="2" max="2" width="65.625" customWidth="1"/>
    <col min="4" max="4" width="20.5" customWidth="1"/>
    <col min="6" max="6" width="21.875" customWidth="1"/>
  </cols>
  <sheetData>
    <row r="1" spans="1:7" x14ac:dyDescent="0.15">
      <c r="A1" t="s">
        <v>686</v>
      </c>
    </row>
    <row r="2" spans="1:7" ht="45" customHeight="1" x14ac:dyDescent="0.15">
      <c r="A2" s="12" t="s">
        <v>681</v>
      </c>
      <c r="B2" s="12"/>
      <c r="C2" s="12"/>
      <c r="D2" s="12"/>
      <c r="E2" s="12"/>
      <c r="F2" s="12"/>
      <c r="G2" s="12"/>
    </row>
    <row r="3" spans="1:7" s="10" customFormat="1" ht="28.5" customHeight="1" x14ac:dyDescent="0.15">
      <c r="A3" s="9" t="s">
        <v>672</v>
      </c>
      <c r="B3" s="9" t="s">
        <v>673</v>
      </c>
      <c r="C3" s="9" t="s">
        <v>674</v>
      </c>
      <c r="D3" s="9" t="s">
        <v>675</v>
      </c>
      <c r="E3" s="9" t="s">
        <v>676</v>
      </c>
      <c r="F3" s="11" t="s">
        <v>685</v>
      </c>
      <c r="G3" s="9" t="s">
        <v>678</v>
      </c>
    </row>
    <row r="4" spans="1:7" x14ac:dyDescent="0.15">
      <c r="A4" s="1">
        <v>1</v>
      </c>
      <c r="B4" s="2" t="s">
        <v>2</v>
      </c>
      <c r="C4" s="2" t="s">
        <v>0</v>
      </c>
      <c r="D4" s="3" t="s">
        <v>1</v>
      </c>
      <c r="E4" s="1" t="s">
        <v>677</v>
      </c>
      <c r="F4" s="1" t="s">
        <v>682</v>
      </c>
      <c r="G4" s="4"/>
    </row>
    <row r="5" spans="1:7" x14ac:dyDescent="0.15">
      <c r="A5" s="1">
        <v>2</v>
      </c>
      <c r="B5" s="2" t="s">
        <v>2</v>
      </c>
      <c r="C5" s="2" t="s">
        <v>3</v>
      </c>
      <c r="D5" s="3" t="s">
        <v>4</v>
      </c>
      <c r="E5" s="1" t="s">
        <v>677</v>
      </c>
      <c r="F5" s="1" t="s">
        <v>682</v>
      </c>
      <c r="G5" s="4"/>
    </row>
    <row r="6" spans="1:7" x14ac:dyDescent="0.15">
      <c r="A6" s="1">
        <v>3</v>
      </c>
      <c r="B6" s="2" t="s">
        <v>7</v>
      </c>
      <c r="C6" s="2" t="s">
        <v>5</v>
      </c>
      <c r="D6" s="3" t="s">
        <v>6</v>
      </c>
      <c r="E6" s="1" t="s">
        <v>677</v>
      </c>
      <c r="F6" s="1" t="s">
        <v>682</v>
      </c>
      <c r="G6" s="4"/>
    </row>
    <row r="7" spans="1:7" x14ac:dyDescent="0.15">
      <c r="A7" s="1">
        <v>4</v>
      </c>
      <c r="B7" s="2" t="s">
        <v>7</v>
      </c>
      <c r="C7" s="2" t="s">
        <v>8</v>
      </c>
      <c r="D7" s="3" t="s">
        <v>9</v>
      </c>
      <c r="E7" s="1" t="s">
        <v>677</v>
      </c>
      <c r="F7" s="1" t="s">
        <v>682</v>
      </c>
      <c r="G7" s="4"/>
    </row>
    <row r="8" spans="1:7" x14ac:dyDescent="0.15">
      <c r="A8" s="1">
        <v>5</v>
      </c>
      <c r="B8" s="2" t="s">
        <v>7</v>
      </c>
      <c r="C8" s="2" t="s">
        <v>10</v>
      </c>
      <c r="D8" s="3" t="s">
        <v>11</v>
      </c>
      <c r="E8" s="1" t="s">
        <v>677</v>
      </c>
      <c r="F8" s="1" t="s">
        <v>682</v>
      </c>
      <c r="G8" s="4"/>
    </row>
    <row r="9" spans="1:7" x14ac:dyDescent="0.15">
      <c r="A9" s="1">
        <v>6</v>
      </c>
      <c r="B9" s="2" t="s">
        <v>7</v>
      </c>
      <c r="C9" s="2" t="s">
        <v>12</v>
      </c>
      <c r="D9" s="3" t="s">
        <v>13</v>
      </c>
      <c r="E9" s="1" t="s">
        <v>677</v>
      </c>
      <c r="F9" s="1" t="s">
        <v>682</v>
      </c>
      <c r="G9" s="4"/>
    </row>
    <row r="10" spans="1:7" x14ac:dyDescent="0.15">
      <c r="A10" s="1">
        <v>7</v>
      </c>
      <c r="B10" s="2" t="s">
        <v>16</v>
      </c>
      <c r="C10" s="2" t="s">
        <v>14</v>
      </c>
      <c r="D10" s="3" t="s">
        <v>15</v>
      </c>
      <c r="E10" s="1" t="s">
        <v>677</v>
      </c>
      <c r="F10" s="1" t="s">
        <v>682</v>
      </c>
      <c r="G10" s="4"/>
    </row>
    <row r="11" spans="1:7" x14ac:dyDescent="0.15">
      <c r="A11" s="1">
        <v>8</v>
      </c>
      <c r="B11" s="2" t="s">
        <v>19</v>
      </c>
      <c r="C11" s="2" t="s">
        <v>17</v>
      </c>
      <c r="D11" s="3" t="s">
        <v>18</v>
      </c>
      <c r="E11" s="1" t="s">
        <v>677</v>
      </c>
      <c r="F11" s="1" t="s">
        <v>682</v>
      </c>
      <c r="G11" s="4"/>
    </row>
    <row r="12" spans="1:7" x14ac:dyDescent="0.15">
      <c r="A12" s="1">
        <v>9</v>
      </c>
      <c r="B12" s="2" t="s">
        <v>19</v>
      </c>
      <c r="C12" s="2" t="s">
        <v>20</v>
      </c>
      <c r="D12" s="3" t="s">
        <v>21</v>
      </c>
      <c r="E12" s="1" t="s">
        <v>677</v>
      </c>
      <c r="F12" s="1" t="s">
        <v>682</v>
      </c>
      <c r="G12" s="4"/>
    </row>
    <row r="13" spans="1:7" x14ac:dyDescent="0.15">
      <c r="A13" s="1">
        <v>10</v>
      </c>
      <c r="B13" s="2" t="s">
        <v>19</v>
      </c>
      <c r="C13" s="2" t="s">
        <v>22</v>
      </c>
      <c r="D13" s="3" t="s">
        <v>23</v>
      </c>
      <c r="E13" s="1" t="s">
        <v>677</v>
      </c>
      <c r="F13" s="1" t="s">
        <v>682</v>
      </c>
      <c r="G13" s="4"/>
    </row>
    <row r="14" spans="1:7" x14ac:dyDescent="0.15">
      <c r="A14" s="1">
        <v>11</v>
      </c>
      <c r="B14" s="2" t="s">
        <v>19</v>
      </c>
      <c r="C14" s="2" t="s">
        <v>24</v>
      </c>
      <c r="D14" s="3" t="s">
        <v>25</v>
      </c>
      <c r="E14" s="1" t="s">
        <v>677</v>
      </c>
      <c r="F14" s="1" t="s">
        <v>682</v>
      </c>
      <c r="G14" s="4"/>
    </row>
    <row r="15" spans="1:7" x14ac:dyDescent="0.15">
      <c r="A15" s="1">
        <v>12</v>
      </c>
      <c r="B15" s="2" t="s">
        <v>19</v>
      </c>
      <c r="C15" s="2" t="s">
        <v>26</v>
      </c>
      <c r="D15" s="3" t="s">
        <v>27</v>
      </c>
      <c r="E15" s="1" t="s">
        <v>677</v>
      </c>
      <c r="F15" s="1" t="s">
        <v>682</v>
      </c>
      <c r="G15" s="4"/>
    </row>
    <row r="16" spans="1:7" x14ac:dyDescent="0.15">
      <c r="A16" s="1">
        <v>13</v>
      </c>
      <c r="B16" s="2" t="s">
        <v>30</v>
      </c>
      <c r="C16" s="2" t="s">
        <v>28</v>
      </c>
      <c r="D16" s="3" t="s">
        <v>29</v>
      </c>
      <c r="E16" s="1" t="s">
        <v>677</v>
      </c>
      <c r="F16" s="1" t="s">
        <v>682</v>
      </c>
      <c r="G16" s="4"/>
    </row>
    <row r="17" spans="1:7" x14ac:dyDescent="0.15">
      <c r="A17" s="1">
        <v>14</v>
      </c>
      <c r="B17" s="2" t="s">
        <v>30</v>
      </c>
      <c r="C17" s="2" t="s">
        <v>31</v>
      </c>
      <c r="D17" s="3" t="s">
        <v>32</v>
      </c>
      <c r="E17" s="1" t="s">
        <v>677</v>
      </c>
      <c r="F17" s="1" t="s">
        <v>682</v>
      </c>
      <c r="G17" s="4"/>
    </row>
    <row r="18" spans="1:7" x14ac:dyDescent="0.15">
      <c r="A18" s="1">
        <v>15</v>
      </c>
      <c r="B18" s="2" t="s">
        <v>30</v>
      </c>
      <c r="C18" s="2" t="s">
        <v>33</v>
      </c>
      <c r="D18" s="3" t="s">
        <v>34</v>
      </c>
      <c r="E18" s="1" t="s">
        <v>677</v>
      </c>
      <c r="F18" s="1" t="s">
        <v>682</v>
      </c>
      <c r="G18" s="4"/>
    </row>
    <row r="19" spans="1:7" x14ac:dyDescent="0.15">
      <c r="A19" s="1">
        <v>16</v>
      </c>
      <c r="B19" s="2" t="s">
        <v>30</v>
      </c>
      <c r="C19" s="2" t="s">
        <v>35</v>
      </c>
      <c r="D19" s="3" t="s">
        <v>36</v>
      </c>
      <c r="E19" s="1" t="s">
        <v>677</v>
      </c>
      <c r="F19" s="1" t="s">
        <v>682</v>
      </c>
      <c r="G19" s="4"/>
    </row>
    <row r="20" spans="1:7" x14ac:dyDescent="0.15">
      <c r="A20" s="1">
        <v>17</v>
      </c>
      <c r="B20" s="2" t="s">
        <v>39</v>
      </c>
      <c r="C20" s="2" t="s">
        <v>37</v>
      </c>
      <c r="D20" s="3" t="s">
        <v>38</v>
      </c>
      <c r="E20" s="1" t="s">
        <v>677</v>
      </c>
      <c r="F20" s="1" t="s">
        <v>682</v>
      </c>
      <c r="G20" s="4"/>
    </row>
    <row r="21" spans="1:7" x14ac:dyDescent="0.15">
      <c r="A21" s="1">
        <v>18</v>
      </c>
      <c r="B21" s="2" t="s">
        <v>39</v>
      </c>
      <c r="C21" s="2" t="s">
        <v>40</v>
      </c>
      <c r="D21" s="3" t="s">
        <v>41</v>
      </c>
      <c r="E21" s="1" t="s">
        <v>677</v>
      </c>
      <c r="F21" s="1" t="s">
        <v>682</v>
      </c>
      <c r="G21" s="4"/>
    </row>
    <row r="22" spans="1:7" x14ac:dyDescent="0.15">
      <c r="A22" s="1">
        <v>19</v>
      </c>
      <c r="B22" s="2" t="s">
        <v>39</v>
      </c>
      <c r="C22" s="2" t="s">
        <v>42</v>
      </c>
      <c r="D22" s="3" t="s">
        <v>43</v>
      </c>
      <c r="E22" s="1" t="s">
        <v>677</v>
      </c>
      <c r="F22" s="1" t="s">
        <v>682</v>
      </c>
      <c r="G22" s="4"/>
    </row>
    <row r="23" spans="1:7" x14ac:dyDescent="0.15">
      <c r="A23" s="1">
        <v>20</v>
      </c>
      <c r="B23" s="2" t="s">
        <v>39</v>
      </c>
      <c r="C23" s="2" t="s">
        <v>44</v>
      </c>
      <c r="D23" s="3" t="s">
        <v>45</v>
      </c>
      <c r="E23" s="1" t="s">
        <v>677</v>
      </c>
      <c r="F23" s="1" t="s">
        <v>682</v>
      </c>
      <c r="G23" s="4"/>
    </row>
    <row r="24" spans="1:7" x14ac:dyDescent="0.15">
      <c r="A24" s="1">
        <v>21</v>
      </c>
      <c r="B24" s="2" t="s">
        <v>48</v>
      </c>
      <c r="C24" s="2" t="s">
        <v>46</v>
      </c>
      <c r="D24" s="3" t="s">
        <v>47</v>
      </c>
      <c r="E24" s="1" t="s">
        <v>677</v>
      </c>
      <c r="F24" s="1" t="s">
        <v>682</v>
      </c>
      <c r="G24" s="4"/>
    </row>
    <row r="25" spans="1:7" x14ac:dyDescent="0.15">
      <c r="A25" s="1">
        <v>22</v>
      </c>
      <c r="B25" s="2" t="s">
        <v>48</v>
      </c>
      <c r="C25" s="2" t="s">
        <v>49</v>
      </c>
      <c r="D25" s="3" t="s">
        <v>50</v>
      </c>
      <c r="E25" s="1" t="s">
        <v>677</v>
      </c>
      <c r="F25" s="1" t="s">
        <v>682</v>
      </c>
      <c r="G25" s="4"/>
    </row>
    <row r="26" spans="1:7" x14ac:dyDescent="0.15">
      <c r="A26" s="1">
        <v>23</v>
      </c>
      <c r="B26" s="2" t="s">
        <v>48</v>
      </c>
      <c r="C26" s="2" t="s">
        <v>51</v>
      </c>
      <c r="D26" s="3" t="s">
        <v>52</v>
      </c>
      <c r="E26" s="1" t="s">
        <v>677</v>
      </c>
      <c r="F26" s="1" t="s">
        <v>682</v>
      </c>
      <c r="G26" s="4"/>
    </row>
    <row r="27" spans="1:7" x14ac:dyDescent="0.15">
      <c r="A27" s="1">
        <v>24</v>
      </c>
      <c r="B27" s="2" t="s">
        <v>48</v>
      </c>
      <c r="C27" s="2" t="s">
        <v>53</v>
      </c>
      <c r="D27" s="3" t="s">
        <v>54</v>
      </c>
      <c r="E27" s="1" t="s">
        <v>677</v>
      </c>
      <c r="F27" s="1" t="s">
        <v>682</v>
      </c>
      <c r="G27" s="4"/>
    </row>
    <row r="28" spans="1:7" x14ac:dyDescent="0.15">
      <c r="A28" s="1">
        <v>25</v>
      </c>
      <c r="B28" s="2" t="s">
        <v>48</v>
      </c>
      <c r="C28" s="2" t="s">
        <v>55</v>
      </c>
      <c r="D28" s="3" t="s">
        <v>56</v>
      </c>
      <c r="E28" s="1" t="s">
        <v>677</v>
      </c>
      <c r="F28" s="1" t="s">
        <v>682</v>
      </c>
      <c r="G28" s="4"/>
    </row>
    <row r="29" spans="1:7" x14ac:dyDescent="0.15">
      <c r="A29" s="1">
        <v>26</v>
      </c>
      <c r="B29" s="2" t="s">
        <v>59</v>
      </c>
      <c r="C29" s="2" t="s">
        <v>57</v>
      </c>
      <c r="D29" s="3" t="s">
        <v>58</v>
      </c>
      <c r="E29" s="1" t="s">
        <v>677</v>
      </c>
      <c r="F29" s="1" t="s">
        <v>682</v>
      </c>
      <c r="G29" s="4"/>
    </row>
    <row r="30" spans="1:7" x14ac:dyDescent="0.15">
      <c r="A30" s="1">
        <v>27</v>
      </c>
      <c r="B30" s="2" t="s">
        <v>59</v>
      </c>
      <c r="C30" s="2" t="s">
        <v>60</v>
      </c>
      <c r="D30" s="3" t="s">
        <v>61</v>
      </c>
      <c r="E30" s="1" t="s">
        <v>677</v>
      </c>
      <c r="F30" s="1" t="s">
        <v>682</v>
      </c>
      <c r="G30" s="4"/>
    </row>
    <row r="31" spans="1:7" x14ac:dyDescent="0.15">
      <c r="A31" s="1">
        <v>28</v>
      </c>
      <c r="B31" s="2" t="s">
        <v>59</v>
      </c>
      <c r="C31" s="2" t="s">
        <v>62</v>
      </c>
      <c r="D31" s="3" t="s">
        <v>63</v>
      </c>
      <c r="E31" s="1" t="s">
        <v>677</v>
      </c>
      <c r="F31" s="1" t="s">
        <v>682</v>
      </c>
      <c r="G31" s="4"/>
    </row>
    <row r="32" spans="1:7" x14ac:dyDescent="0.15">
      <c r="A32" s="1">
        <v>29</v>
      </c>
      <c r="B32" s="2" t="s">
        <v>59</v>
      </c>
      <c r="C32" s="2" t="s">
        <v>64</v>
      </c>
      <c r="D32" s="3" t="s">
        <v>65</v>
      </c>
      <c r="E32" s="1" t="s">
        <v>677</v>
      </c>
      <c r="F32" s="1" t="s">
        <v>682</v>
      </c>
      <c r="G32" s="4"/>
    </row>
    <row r="33" spans="1:7" x14ac:dyDescent="0.15">
      <c r="A33" s="1">
        <v>30</v>
      </c>
      <c r="B33" s="2" t="s">
        <v>59</v>
      </c>
      <c r="C33" s="2" t="s">
        <v>66</v>
      </c>
      <c r="D33" s="3" t="s">
        <v>67</v>
      </c>
      <c r="E33" s="1" t="s">
        <v>677</v>
      </c>
      <c r="F33" s="1" t="s">
        <v>682</v>
      </c>
      <c r="G33" s="4"/>
    </row>
    <row r="34" spans="1:7" x14ac:dyDescent="0.15">
      <c r="A34" s="1">
        <v>31</v>
      </c>
      <c r="B34" s="2" t="s">
        <v>70</v>
      </c>
      <c r="C34" s="2" t="s">
        <v>68</v>
      </c>
      <c r="D34" s="3" t="s">
        <v>69</v>
      </c>
      <c r="E34" s="1" t="s">
        <v>677</v>
      </c>
      <c r="F34" s="1" t="s">
        <v>682</v>
      </c>
      <c r="G34" s="4"/>
    </row>
    <row r="35" spans="1:7" x14ac:dyDescent="0.15">
      <c r="A35" s="1">
        <v>32</v>
      </c>
      <c r="B35" s="2" t="s">
        <v>70</v>
      </c>
      <c r="C35" s="2" t="s">
        <v>71</v>
      </c>
      <c r="D35" s="3" t="s">
        <v>72</v>
      </c>
      <c r="E35" s="1" t="s">
        <v>677</v>
      </c>
      <c r="F35" s="1" t="s">
        <v>682</v>
      </c>
      <c r="G35" s="4"/>
    </row>
    <row r="36" spans="1:7" x14ac:dyDescent="0.15">
      <c r="A36" s="1">
        <v>33</v>
      </c>
      <c r="B36" s="2" t="s">
        <v>70</v>
      </c>
      <c r="C36" s="2" t="s">
        <v>73</v>
      </c>
      <c r="D36" s="3" t="s">
        <v>74</v>
      </c>
      <c r="E36" s="1" t="s">
        <v>677</v>
      </c>
      <c r="F36" s="1" t="s">
        <v>682</v>
      </c>
      <c r="G36" s="4"/>
    </row>
    <row r="37" spans="1:7" x14ac:dyDescent="0.15">
      <c r="A37" s="1">
        <v>34</v>
      </c>
      <c r="B37" s="2" t="s">
        <v>77</v>
      </c>
      <c r="C37" s="2" t="s">
        <v>75</v>
      </c>
      <c r="D37" s="3" t="s">
        <v>76</v>
      </c>
      <c r="E37" s="1" t="s">
        <v>677</v>
      </c>
      <c r="F37" s="1" t="s">
        <v>682</v>
      </c>
      <c r="G37" s="4"/>
    </row>
    <row r="38" spans="1:7" x14ac:dyDescent="0.15">
      <c r="A38" s="1">
        <v>35</v>
      </c>
      <c r="B38" s="2" t="s">
        <v>80</v>
      </c>
      <c r="C38" s="2" t="s">
        <v>78</v>
      </c>
      <c r="D38" s="3" t="s">
        <v>79</v>
      </c>
      <c r="E38" s="1" t="s">
        <v>677</v>
      </c>
      <c r="F38" s="1" t="s">
        <v>682</v>
      </c>
      <c r="G38" s="4"/>
    </row>
    <row r="39" spans="1:7" x14ac:dyDescent="0.15">
      <c r="A39" s="1">
        <v>36</v>
      </c>
      <c r="B39" s="2" t="s">
        <v>80</v>
      </c>
      <c r="C39" s="2" t="s">
        <v>81</v>
      </c>
      <c r="D39" s="3" t="s">
        <v>82</v>
      </c>
      <c r="E39" s="1" t="s">
        <v>677</v>
      </c>
      <c r="F39" s="1" t="s">
        <v>682</v>
      </c>
      <c r="G39" s="4"/>
    </row>
    <row r="40" spans="1:7" x14ac:dyDescent="0.15">
      <c r="A40" s="1">
        <v>37</v>
      </c>
      <c r="B40" s="2" t="s">
        <v>80</v>
      </c>
      <c r="C40" s="2" t="s">
        <v>83</v>
      </c>
      <c r="D40" s="3" t="s">
        <v>84</v>
      </c>
      <c r="E40" s="1" t="s">
        <v>677</v>
      </c>
      <c r="F40" s="1" t="s">
        <v>682</v>
      </c>
      <c r="G40" s="4"/>
    </row>
    <row r="41" spans="1:7" x14ac:dyDescent="0.15">
      <c r="A41" s="1">
        <v>38</v>
      </c>
      <c r="B41" s="2" t="s">
        <v>80</v>
      </c>
      <c r="C41" s="2" t="s">
        <v>85</v>
      </c>
      <c r="D41" s="3" t="s">
        <v>86</v>
      </c>
      <c r="E41" s="1" t="s">
        <v>677</v>
      </c>
      <c r="F41" s="1" t="s">
        <v>682</v>
      </c>
      <c r="G41" s="4"/>
    </row>
    <row r="42" spans="1:7" x14ac:dyDescent="0.15">
      <c r="A42" s="1">
        <v>39</v>
      </c>
      <c r="B42" s="2" t="s">
        <v>80</v>
      </c>
      <c r="C42" s="2" t="s">
        <v>87</v>
      </c>
      <c r="D42" s="3" t="s">
        <v>88</v>
      </c>
      <c r="E42" s="1" t="s">
        <v>677</v>
      </c>
      <c r="F42" s="1" t="s">
        <v>682</v>
      </c>
      <c r="G42" s="4"/>
    </row>
    <row r="43" spans="1:7" x14ac:dyDescent="0.15">
      <c r="A43" s="1">
        <v>40</v>
      </c>
      <c r="B43" s="2" t="s">
        <v>91</v>
      </c>
      <c r="C43" s="2" t="s">
        <v>89</v>
      </c>
      <c r="D43" s="3" t="s">
        <v>90</v>
      </c>
      <c r="E43" s="1" t="s">
        <v>677</v>
      </c>
      <c r="F43" s="1" t="s">
        <v>682</v>
      </c>
      <c r="G43" s="4"/>
    </row>
    <row r="44" spans="1:7" x14ac:dyDescent="0.15">
      <c r="A44" s="1">
        <v>41</v>
      </c>
      <c r="B44" s="2" t="s">
        <v>91</v>
      </c>
      <c r="C44" s="2" t="s">
        <v>92</v>
      </c>
      <c r="D44" s="3" t="s">
        <v>93</v>
      </c>
      <c r="E44" s="1" t="s">
        <v>677</v>
      </c>
      <c r="F44" s="1" t="s">
        <v>682</v>
      </c>
      <c r="G44" s="4"/>
    </row>
    <row r="45" spans="1:7" x14ac:dyDescent="0.15">
      <c r="A45" s="1">
        <v>42</v>
      </c>
      <c r="B45" s="2" t="s">
        <v>91</v>
      </c>
      <c r="C45" s="2" t="s">
        <v>94</v>
      </c>
      <c r="D45" s="3" t="s">
        <v>95</v>
      </c>
      <c r="E45" s="1" t="s">
        <v>677</v>
      </c>
      <c r="F45" s="1" t="s">
        <v>682</v>
      </c>
      <c r="G45" s="4"/>
    </row>
    <row r="46" spans="1:7" x14ac:dyDescent="0.15">
      <c r="A46" s="1">
        <v>43</v>
      </c>
      <c r="B46" s="2" t="s">
        <v>91</v>
      </c>
      <c r="C46" s="2" t="s">
        <v>96</v>
      </c>
      <c r="D46" s="3" t="s">
        <v>97</v>
      </c>
      <c r="E46" s="1" t="s">
        <v>677</v>
      </c>
      <c r="F46" s="1" t="s">
        <v>682</v>
      </c>
      <c r="G46" s="4"/>
    </row>
    <row r="47" spans="1:7" x14ac:dyDescent="0.15">
      <c r="A47" s="1">
        <v>44</v>
      </c>
      <c r="B47" s="2" t="s">
        <v>91</v>
      </c>
      <c r="C47" s="2" t="s">
        <v>98</v>
      </c>
      <c r="D47" s="3" t="s">
        <v>99</v>
      </c>
      <c r="E47" s="1" t="s">
        <v>677</v>
      </c>
      <c r="F47" s="1" t="s">
        <v>682</v>
      </c>
      <c r="G47" s="4"/>
    </row>
    <row r="48" spans="1:7" x14ac:dyDescent="0.15">
      <c r="A48" s="1">
        <v>45</v>
      </c>
      <c r="B48" s="2" t="s">
        <v>102</v>
      </c>
      <c r="C48" s="2" t="s">
        <v>100</v>
      </c>
      <c r="D48" s="3" t="s">
        <v>101</v>
      </c>
      <c r="E48" s="1" t="s">
        <v>677</v>
      </c>
      <c r="F48" s="1" t="s">
        <v>682</v>
      </c>
      <c r="G48" s="4"/>
    </row>
    <row r="49" spans="1:7" x14ac:dyDescent="0.15">
      <c r="A49" s="1">
        <v>46</v>
      </c>
      <c r="B49" s="2" t="s">
        <v>102</v>
      </c>
      <c r="C49" s="2" t="s">
        <v>103</v>
      </c>
      <c r="D49" s="3" t="s">
        <v>104</v>
      </c>
      <c r="E49" s="1" t="s">
        <v>677</v>
      </c>
      <c r="F49" s="1" t="s">
        <v>682</v>
      </c>
      <c r="G49" s="4"/>
    </row>
    <row r="50" spans="1:7" x14ac:dyDescent="0.15">
      <c r="A50" s="1">
        <v>47</v>
      </c>
      <c r="B50" s="2" t="s">
        <v>107</v>
      </c>
      <c r="C50" s="2" t="s">
        <v>105</v>
      </c>
      <c r="D50" s="3" t="s">
        <v>106</v>
      </c>
      <c r="E50" s="1" t="s">
        <v>677</v>
      </c>
      <c r="F50" s="1" t="s">
        <v>682</v>
      </c>
      <c r="G50" s="4"/>
    </row>
    <row r="51" spans="1:7" x14ac:dyDescent="0.15">
      <c r="A51" s="1">
        <v>48</v>
      </c>
      <c r="B51" s="2" t="s">
        <v>107</v>
      </c>
      <c r="C51" s="2" t="s">
        <v>108</v>
      </c>
      <c r="D51" s="3" t="s">
        <v>109</v>
      </c>
      <c r="E51" s="1" t="s">
        <v>677</v>
      </c>
      <c r="F51" s="1" t="s">
        <v>682</v>
      </c>
      <c r="G51" s="4"/>
    </row>
    <row r="52" spans="1:7" x14ac:dyDescent="0.15">
      <c r="A52" s="1">
        <v>49</v>
      </c>
      <c r="B52" s="2" t="s">
        <v>107</v>
      </c>
      <c r="C52" s="2" t="s">
        <v>110</v>
      </c>
      <c r="D52" s="3" t="s">
        <v>111</v>
      </c>
      <c r="E52" s="1" t="s">
        <v>677</v>
      </c>
      <c r="F52" s="1" t="s">
        <v>682</v>
      </c>
      <c r="G52" s="4"/>
    </row>
    <row r="53" spans="1:7" x14ac:dyDescent="0.15">
      <c r="A53" s="1">
        <v>50</v>
      </c>
      <c r="B53" s="2" t="s">
        <v>107</v>
      </c>
      <c r="C53" s="2" t="s">
        <v>112</v>
      </c>
      <c r="D53" s="3" t="s">
        <v>113</v>
      </c>
      <c r="E53" s="1" t="s">
        <v>677</v>
      </c>
      <c r="F53" s="1" t="s">
        <v>682</v>
      </c>
      <c r="G53" s="4"/>
    </row>
    <row r="54" spans="1:7" x14ac:dyDescent="0.15">
      <c r="A54" s="1">
        <v>51</v>
      </c>
      <c r="B54" s="2" t="s">
        <v>107</v>
      </c>
      <c r="C54" s="2" t="s">
        <v>114</v>
      </c>
      <c r="D54" s="3" t="s">
        <v>115</v>
      </c>
      <c r="E54" s="1" t="s">
        <v>677</v>
      </c>
      <c r="F54" s="1" t="s">
        <v>682</v>
      </c>
      <c r="G54" s="4"/>
    </row>
    <row r="55" spans="1:7" x14ac:dyDescent="0.15">
      <c r="A55" s="1">
        <v>52</v>
      </c>
      <c r="B55" s="2" t="s">
        <v>118</v>
      </c>
      <c r="C55" s="2" t="s">
        <v>116</v>
      </c>
      <c r="D55" s="3" t="s">
        <v>117</v>
      </c>
      <c r="E55" s="1" t="s">
        <v>677</v>
      </c>
      <c r="F55" s="1" t="s">
        <v>682</v>
      </c>
      <c r="G55" s="4"/>
    </row>
    <row r="56" spans="1:7" x14ac:dyDescent="0.15">
      <c r="A56" s="1">
        <v>53</v>
      </c>
      <c r="B56" s="2" t="s">
        <v>118</v>
      </c>
      <c r="C56" s="2" t="s">
        <v>119</v>
      </c>
      <c r="D56" s="3" t="s">
        <v>120</v>
      </c>
      <c r="E56" s="1" t="s">
        <v>677</v>
      </c>
      <c r="F56" s="1" t="s">
        <v>682</v>
      </c>
      <c r="G56" s="4"/>
    </row>
    <row r="57" spans="1:7" x14ac:dyDescent="0.15">
      <c r="A57" s="1">
        <v>54</v>
      </c>
      <c r="B57" s="2" t="s">
        <v>118</v>
      </c>
      <c r="C57" s="2" t="s">
        <v>121</v>
      </c>
      <c r="D57" s="3" t="s">
        <v>122</v>
      </c>
      <c r="E57" s="1" t="s">
        <v>677</v>
      </c>
      <c r="F57" s="1" t="s">
        <v>682</v>
      </c>
      <c r="G57" s="4"/>
    </row>
    <row r="58" spans="1:7" x14ac:dyDescent="0.15">
      <c r="A58" s="1">
        <v>55</v>
      </c>
      <c r="B58" s="2" t="s">
        <v>118</v>
      </c>
      <c r="C58" s="2" t="s">
        <v>123</v>
      </c>
      <c r="D58" s="3" t="s">
        <v>124</v>
      </c>
      <c r="E58" s="1" t="s">
        <v>677</v>
      </c>
      <c r="F58" s="1" t="s">
        <v>682</v>
      </c>
      <c r="G58" s="4"/>
    </row>
    <row r="59" spans="1:7" x14ac:dyDescent="0.15">
      <c r="A59" s="1">
        <v>56</v>
      </c>
      <c r="B59" s="2" t="s">
        <v>118</v>
      </c>
      <c r="C59" s="2" t="s">
        <v>125</v>
      </c>
      <c r="D59" s="3" t="s">
        <v>126</v>
      </c>
      <c r="E59" s="1" t="s">
        <v>677</v>
      </c>
      <c r="F59" s="1" t="s">
        <v>682</v>
      </c>
      <c r="G59" s="4"/>
    </row>
    <row r="60" spans="1:7" x14ac:dyDescent="0.15">
      <c r="A60" s="1">
        <v>57</v>
      </c>
      <c r="B60" s="2" t="s">
        <v>129</v>
      </c>
      <c r="C60" s="2" t="s">
        <v>127</v>
      </c>
      <c r="D60" s="3" t="s">
        <v>128</v>
      </c>
      <c r="E60" s="1" t="s">
        <v>677</v>
      </c>
      <c r="F60" s="1" t="s">
        <v>682</v>
      </c>
      <c r="G60" s="4"/>
    </row>
    <row r="61" spans="1:7" x14ac:dyDescent="0.15">
      <c r="A61" s="1">
        <v>58</v>
      </c>
      <c r="B61" s="2" t="s">
        <v>129</v>
      </c>
      <c r="C61" s="2" t="s">
        <v>130</v>
      </c>
      <c r="D61" s="3" t="s">
        <v>131</v>
      </c>
      <c r="E61" s="1" t="s">
        <v>677</v>
      </c>
      <c r="F61" s="1" t="s">
        <v>682</v>
      </c>
      <c r="G61" s="4"/>
    </row>
    <row r="62" spans="1:7" x14ac:dyDescent="0.15">
      <c r="A62" s="1">
        <v>59</v>
      </c>
      <c r="B62" s="2" t="s">
        <v>129</v>
      </c>
      <c r="C62" s="2" t="s">
        <v>132</v>
      </c>
      <c r="D62" s="3" t="s">
        <v>133</v>
      </c>
      <c r="E62" s="1" t="s">
        <v>677</v>
      </c>
      <c r="F62" s="1" t="s">
        <v>682</v>
      </c>
      <c r="G62" s="4"/>
    </row>
    <row r="63" spans="1:7" x14ac:dyDescent="0.15">
      <c r="A63" s="1">
        <v>60</v>
      </c>
      <c r="B63" s="2" t="s">
        <v>129</v>
      </c>
      <c r="C63" s="2" t="s">
        <v>134</v>
      </c>
      <c r="D63" s="3" t="s">
        <v>135</v>
      </c>
      <c r="E63" s="1" t="s">
        <v>677</v>
      </c>
      <c r="F63" s="1" t="s">
        <v>682</v>
      </c>
      <c r="G63" s="4"/>
    </row>
    <row r="64" spans="1:7" x14ac:dyDescent="0.15">
      <c r="A64" s="1">
        <v>61</v>
      </c>
      <c r="B64" s="2" t="s">
        <v>138</v>
      </c>
      <c r="C64" s="2" t="s">
        <v>136</v>
      </c>
      <c r="D64" s="3" t="s">
        <v>137</v>
      </c>
      <c r="E64" s="1" t="s">
        <v>677</v>
      </c>
      <c r="F64" s="1" t="s">
        <v>682</v>
      </c>
      <c r="G64" s="4"/>
    </row>
    <row r="65" spans="1:7" x14ac:dyDescent="0.15">
      <c r="A65" s="1">
        <v>62</v>
      </c>
      <c r="B65" s="2" t="s">
        <v>138</v>
      </c>
      <c r="C65" s="2" t="s">
        <v>139</v>
      </c>
      <c r="D65" s="3" t="s">
        <v>140</v>
      </c>
      <c r="E65" s="1" t="s">
        <v>677</v>
      </c>
      <c r="F65" s="1" t="s">
        <v>682</v>
      </c>
      <c r="G65" s="4"/>
    </row>
    <row r="66" spans="1:7" x14ac:dyDescent="0.15">
      <c r="A66" s="1">
        <v>63</v>
      </c>
      <c r="B66" s="2" t="s">
        <v>143</v>
      </c>
      <c r="C66" s="2" t="s">
        <v>141</v>
      </c>
      <c r="D66" s="3" t="s">
        <v>142</v>
      </c>
      <c r="E66" s="1" t="s">
        <v>677</v>
      </c>
      <c r="F66" s="1" t="s">
        <v>682</v>
      </c>
      <c r="G66" s="4"/>
    </row>
    <row r="67" spans="1:7" x14ac:dyDescent="0.15">
      <c r="A67" s="1">
        <v>64</v>
      </c>
      <c r="B67" s="2" t="s">
        <v>143</v>
      </c>
      <c r="C67" s="2" t="s">
        <v>144</v>
      </c>
      <c r="D67" s="3" t="s">
        <v>145</v>
      </c>
      <c r="E67" s="1" t="s">
        <v>677</v>
      </c>
      <c r="F67" s="1" t="s">
        <v>682</v>
      </c>
      <c r="G67" s="4"/>
    </row>
    <row r="68" spans="1:7" x14ac:dyDescent="0.15">
      <c r="A68" s="1">
        <v>65</v>
      </c>
      <c r="B68" s="2" t="s">
        <v>143</v>
      </c>
      <c r="C68" s="2" t="s">
        <v>146</v>
      </c>
      <c r="D68" s="3" t="s">
        <v>147</v>
      </c>
      <c r="E68" s="1" t="s">
        <v>677</v>
      </c>
      <c r="F68" s="1" t="s">
        <v>682</v>
      </c>
      <c r="G68" s="4"/>
    </row>
    <row r="69" spans="1:7" x14ac:dyDescent="0.15">
      <c r="A69" s="1">
        <v>66</v>
      </c>
      <c r="B69" s="2" t="s">
        <v>143</v>
      </c>
      <c r="C69" s="2" t="s">
        <v>148</v>
      </c>
      <c r="D69" s="3" t="s">
        <v>149</v>
      </c>
      <c r="E69" s="1" t="s">
        <v>677</v>
      </c>
      <c r="F69" s="1" t="s">
        <v>682</v>
      </c>
      <c r="G69" s="4"/>
    </row>
    <row r="70" spans="1:7" x14ac:dyDescent="0.15">
      <c r="A70" s="1">
        <v>67</v>
      </c>
      <c r="B70" s="2" t="s">
        <v>152</v>
      </c>
      <c r="C70" s="2" t="s">
        <v>150</v>
      </c>
      <c r="D70" s="3" t="s">
        <v>151</v>
      </c>
      <c r="E70" s="1" t="s">
        <v>677</v>
      </c>
      <c r="F70" s="1" t="s">
        <v>682</v>
      </c>
      <c r="G70" s="4"/>
    </row>
    <row r="71" spans="1:7" x14ac:dyDescent="0.15">
      <c r="A71" s="1">
        <v>68</v>
      </c>
      <c r="B71" s="2" t="s">
        <v>152</v>
      </c>
      <c r="C71" s="2" t="s">
        <v>153</v>
      </c>
      <c r="D71" s="3" t="s">
        <v>154</v>
      </c>
      <c r="E71" s="1" t="s">
        <v>677</v>
      </c>
      <c r="F71" s="1" t="s">
        <v>682</v>
      </c>
      <c r="G71" s="4"/>
    </row>
    <row r="72" spans="1:7" x14ac:dyDescent="0.15">
      <c r="A72" s="1">
        <v>69</v>
      </c>
      <c r="B72" s="2" t="s">
        <v>157</v>
      </c>
      <c r="C72" s="2" t="s">
        <v>155</v>
      </c>
      <c r="D72" s="3" t="s">
        <v>156</v>
      </c>
      <c r="E72" s="1" t="s">
        <v>677</v>
      </c>
      <c r="F72" s="1" t="s">
        <v>682</v>
      </c>
      <c r="G72" s="4"/>
    </row>
    <row r="73" spans="1:7" x14ac:dyDescent="0.15">
      <c r="A73" s="1">
        <v>70</v>
      </c>
      <c r="B73" s="2" t="s">
        <v>157</v>
      </c>
      <c r="C73" s="2" t="s">
        <v>158</v>
      </c>
      <c r="D73" s="3" t="s">
        <v>159</v>
      </c>
      <c r="E73" s="1" t="s">
        <v>677</v>
      </c>
      <c r="F73" s="1" t="s">
        <v>682</v>
      </c>
      <c r="G73" s="4"/>
    </row>
    <row r="74" spans="1:7" x14ac:dyDescent="0.15">
      <c r="A74" s="1">
        <v>71</v>
      </c>
      <c r="B74" s="2" t="s">
        <v>157</v>
      </c>
      <c r="C74" s="2" t="s">
        <v>160</v>
      </c>
      <c r="D74" s="3" t="s">
        <v>161</v>
      </c>
      <c r="E74" s="1" t="s">
        <v>677</v>
      </c>
      <c r="F74" s="1" t="s">
        <v>682</v>
      </c>
      <c r="G74" s="4"/>
    </row>
    <row r="75" spans="1:7" x14ac:dyDescent="0.15">
      <c r="A75" s="1">
        <v>72</v>
      </c>
      <c r="B75" s="2" t="s">
        <v>157</v>
      </c>
      <c r="C75" s="2" t="s">
        <v>162</v>
      </c>
      <c r="D75" s="3" t="s">
        <v>163</v>
      </c>
      <c r="E75" s="1" t="s">
        <v>677</v>
      </c>
      <c r="F75" s="1" t="s">
        <v>682</v>
      </c>
      <c r="G75" s="4"/>
    </row>
    <row r="76" spans="1:7" x14ac:dyDescent="0.15">
      <c r="A76" s="1">
        <v>73</v>
      </c>
      <c r="B76" s="2" t="s">
        <v>157</v>
      </c>
      <c r="C76" s="2" t="s">
        <v>164</v>
      </c>
      <c r="D76" s="3" t="s">
        <v>165</v>
      </c>
      <c r="E76" s="1" t="s">
        <v>677</v>
      </c>
      <c r="F76" s="1" t="s">
        <v>682</v>
      </c>
      <c r="G76" s="4"/>
    </row>
    <row r="77" spans="1:7" x14ac:dyDescent="0.15">
      <c r="A77" s="1">
        <v>74</v>
      </c>
      <c r="B77" s="2" t="s">
        <v>168</v>
      </c>
      <c r="C77" s="2" t="s">
        <v>166</v>
      </c>
      <c r="D77" s="3" t="s">
        <v>167</v>
      </c>
      <c r="E77" s="1" t="s">
        <v>677</v>
      </c>
      <c r="F77" s="1" t="s">
        <v>682</v>
      </c>
      <c r="G77" s="4"/>
    </row>
    <row r="78" spans="1:7" x14ac:dyDescent="0.15">
      <c r="A78" s="1">
        <v>75</v>
      </c>
      <c r="B78" s="2" t="s">
        <v>168</v>
      </c>
      <c r="C78" s="2" t="s">
        <v>169</v>
      </c>
      <c r="D78" s="3" t="s">
        <v>170</v>
      </c>
      <c r="E78" s="1" t="s">
        <v>677</v>
      </c>
      <c r="F78" s="1" t="s">
        <v>682</v>
      </c>
      <c r="G78" s="4"/>
    </row>
    <row r="79" spans="1:7" x14ac:dyDescent="0.15">
      <c r="A79" s="1">
        <v>76</v>
      </c>
      <c r="B79" s="2" t="s">
        <v>168</v>
      </c>
      <c r="C79" s="2" t="s">
        <v>171</v>
      </c>
      <c r="D79" s="3" t="s">
        <v>172</v>
      </c>
      <c r="E79" s="1" t="s">
        <v>677</v>
      </c>
      <c r="F79" s="1" t="s">
        <v>682</v>
      </c>
      <c r="G79" s="4"/>
    </row>
    <row r="80" spans="1:7" x14ac:dyDescent="0.15">
      <c r="A80" s="1">
        <v>77</v>
      </c>
      <c r="B80" s="2" t="s">
        <v>168</v>
      </c>
      <c r="C80" s="2" t="s">
        <v>173</v>
      </c>
      <c r="D80" s="3" t="s">
        <v>174</v>
      </c>
      <c r="E80" s="1" t="s">
        <v>677</v>
      </c>
      <c r="F80" s="1" t="s">
        <v>682</v>
      </c>
      <c r="G80" s="4"/>
    </row>
    <row r="81" spans="1:7" x14ac:dyDescent="0.15">
      <c r="A81" s="1">
        <v>78</v>
      </c>
      <c r="B81" s="2" t="s">
        <v>168</v>
      </c>
      <c r="C81" s="2" t="s">
        <v>175</v>
      </c>
      <c r="D81" s="3" t="s">
        <v>176</v>
      </c>
      <c r="E81" s="1" t="s">
        <v>677</v>
      </c>
      <c r="F81" s="1" t="s">
        <v>682</v>
      </c>
      <c r="G81" s="4"/>
    </row>
    <row r="82" spans="1:7" x14ac:dyDescent="0.15">
      <c r="A82" s="1">
        <v>79</v>
      </c>
      <c r="B82" s="2" t="s">
        <v>179</v>
      </c>
      <c r="C82" s="2" t="s">
        <v>177</v>
      </c>
      <c r="D82" s="3" t="s">
        <v>178</v>
      </c>
      <c r="E82" s="1" t="s">
        <v>677</v>
      </c>
      <c r="F82" s="1" t="s">
        <v>682</v>
      </c>
      <c r="G82" s="4"/>
    </row>
    <row r="83" spans="1:7" x14ac:dyDescent="0.15">
      <c r="A83" s="1">
        <v>80</v>
      </c>
      <c r="B83" s="2" t="s">
        <v>179</v>
      </c>
      <c r="C83" s="2" t="s">
        <v>180</v>
      </c>
      <c r="D83" s="3" t="s">
        <v>181</v>
      </c>
      <c r="E83" s="1" t="s">
        <v>677</v>
      </c>
      <c r="F83" s="1" t="s">
        <v>682</v>
      </c>
      <c r="G83" s="4"/>
    </row>
    <row r="84" spans="1:7" x14ac:dyDescent="0.15">
      <c r="A84" s="1">
        <v>81</v>
      </c>
      <c r="B84" s="2" t="s">
        <v>184</v>
      </c>
      <c r="C84" s="2" t="s">
        <v>182</v>
      </c>
      <c r="D84" s="3" t="s">
        <v>183</v>
      </c>
      <c r="E84" s="1" t="s">
        <v>677</v>
      </c>
      <c r="F84" s="1" t="s">
        <v>682</v>
      </c>
      <c r="G84" s="4"/>
    </row>
    <row r="85" spans="1:7" x14ac:dyDescent="0.15">
      <c r="A85" s="1">
        <v>82</v>
      </c>
      <c r="B85" s="2" t="s">
        <v>184</v>
      </c>
      <c r="C85" s="2" t="s">
        <v>185</v>
      </c>
      <c r="D85" s="3" t="s">
        <v>186</v>
      </c>
      <c r="E85" s="1" t="s">
        <v>677</v>
      </c>
      <c r="F85" s="1" t="s">
        <v>682</v>
      </c>
      <c r="G85" s="4"/>
    </row>
    <row r="86" spans="1:7" x14ac:dyDescent="0.15">
      <c r="A86" s="1">
        <v>83</v>
      </c>
      <c r="B86" s="2" t="s">
        <v>189</v>
      </c>
      <c r="C86" s="2" t="s">
        <v>187</v>
      </c>
      <c r="D86" s="3" t="s">
        <v>188</v>
      </c>
      <c r="E86" s="1" t="s">
        <v>677</v>
      </c>
      <c r="F86" s="1" t="s">
        <v>682</v>
      </c>
      <c r="G86" s="4"/>
    </row>
    <row r="87" spans="1:7" x14ac:dyDescent="0.15">
      <c r="A87" s="1">
        <v>84</v>
      </c>
      <c r="B87" s="2" t="s">
        <v>192</v>
      </c>
      <c r="C87" s="2" t="s">
        <v>190</v>
      </c>
      <c r="D87" s="3" t="s">
        <v>191</v>
      </c>
      <c r="E87" s="1" t="s">
        <v>677</v>
      </c>
      <c r="F87" s="1" t="s">
        <v>682</v>
      </c>
      <c r="G87" s="4"/>
    </row>
    <row r="88" spans="1:7" x14ac:dyDescent="0.15">
      <c r="A88" s="1">
        <v>85</v>
      </c>
      <c r="B88" s="2" t="s">
        <v>195</v>
      </c>
      <c r="C88" s="2" t="s">
        <v>193</v>
      </c>
      <c r="D88" s="3" t="s">
        <v>194</v>
      </c>
      <c r="E88" s="1" t="s">
        <v>677</v>
      </c>
      <c r="F88" s="1" t="s">
        <v>682</v>
      </c>
      <c r="G88" s="4"/>
    </row>
    <row r="89" spans="1:7" x14ac:dyDescent="0.15">
      <c r="A89" s="1">
        <v>86</v>
      </c>
      <c r="B89" s="2" t="s">
        <v>195</v>
      </c>
      <c r="C89" s="2" t="s">
        <v>196</v>
      </c>
      <c r="D89" s="3" t="s">
        <v>197</v>
      </c>
      <c r="E89" s="1" t="s">
        <v>677</v>
      </c>
      <c r="F89" s="1" t="s">
        <v>682</v>
      </c>
      <c r="G89" s="4"/>
    </row>
    <row r="90" spans="1:7" x14ac:dyDescent="0.15">
      <c r="A90" s="1">
        <v>87</v>
      </c>
      <c r="B90" s="2" t="s">
        <v>200</v>
      </c>
      <c r="C90" s="2" t="s">
        <v>198</v>
      </c>
      <c r="D90" s="3" t="s">
        <v>199</v>
      </c>
      <c r="E90" s="1" t="s">
        <v>677</v>
      </c>
      <c r="F90" s="1" t="s">
        <v>682</v>
      </c>
      <c r="G90" s="4"/>
    </row>
    <row r="91" spans="1:7" x14ac:dyDescent="0.15">
      <c r="A91" s="1">
        <v>88</v>
      </c>
      <c r="B91" s="2" t="s">
        <v>203</v>
      </c>
      <c r="C91" s="2" t="s">
        <v>201</v>
      </c>
      <c r="D91" s="3" t="s">
        <v>202</v>
      </c>
      <c r="E91" s="1" t="s">
        <v>677</v>
      </c>
      <c r="F91" s="1" t="s">
        <v>682</v>
      </c>
      <c r="G91" s="4"/>
    </row>
    <row r="92" spans="1:7" x14ac:dyDescent="0.15">
      <c r="A92" s="1">
        <v>89</v>
      </c>
      <c r="B92" s="2" t="s">
        <v>206</v>
      </c>
      <c r="C92" s="2" t="s">
        <v>204</v>
      </c>
      <c r="D92" s="3" t="s">
        <v>205</v>
      </c>
      <c r="E92" s="1" t="s">
        <v>677</v>
      </c>
      <c r="F92" s="1" t="s">
        <v>682</v>
      </c>
      <c r="G92" s="4"/>
    </row>
    <row r="93" spans="1:7" x14ac:dyDescent="0.15">
      <c r="A93" s="1">
        <v>90</v>
      </c>
      <c r="B93" s="2" t="s">
        <v>209</v>
      </c>
      <c r="C93" s="2" t="s">
        <v>207</v>
      </c>
      <c r="D93" s="3" t="s">
        <v>208</v>
      </c>
      <c r="E93" s="1" t="s">
        <v>677</v>
      </c>
      <c r="F93" s="1" t="s">
        <v>682</v>
      </c>
      <c r="G93" s="4"/>
    </row>
    <row r="94" spans="1:7" x14ac:dyDescent="0.15">
      <c r="A94" s="1">
        <v>91</v>
      </c>
      <c r="B94" s="2" t="s">
        <v>212</v>
      </c>
      <c r="C94" s="2" t="s">
        <v>210</v>
      </c>
      <c r="D94" s="3" t="s">
        <v>211</v>
      </c>
      <c r="E94" s="1" t="s">
        <v>677</v>
      </c>
      <c r="F94" s="1" t="s">
        <v>682</v>
      </c>
      <c r="G94" s="4"/>
    </row>
    <row r="95" spans="1:7" x14ac:dyDescent="0.15">
      <c r="A95" s="1">
        <v>92</v>
      </c>
      <c r="B95" s="2" t="s">
        <v>215</v>
      </c>
      <c r="C95" s="2" t="s">
        <v>213</v>
      </c>
      <c r="D95" s="3" t="s">
        <v>214</v>
      </c>
      <c r="E95" s="1" t="s">
        <v>677</v>
      </c>
      <c r="F95" s="1" t="s">
        <v>682</v>
      </c>
      <c r="G95" s="4"/>
    </row>
    <row r="96" spans="1:7" x14ac:dyDescent="0.15">
      <c r="A96" s="1">
        <v>93</v>
      </c>
      <c r="B96" s="2" t="s">
        <v>218</v>
      </c>
      <c r="C96" s="2" t="s">
        <v>216</v>
      </c>
      <c r="D96" s="3" t="s">
        <v>217</v>
      </c>
      <c r="E96" s="1" t="s">
        <v>677</v>
      </c>
      <c r="F96" s="1" t="s">
        <v>682</v>
      </c>
      <c r="G96" s="4"/>
    </row>
    <row r="97" spans="1:7" x14ac:dyDescent="0.15">
      <c r="A97" s="1">
        <v>94</v>
      </c>
      <c r="B97" s="2" t="s">
        <v>221</v>
      </c>
      <c r="C97" s="2" t="s">
        <v>219</v>
      </c>
      <c r="D97" s="3" t="s">
        <v>220</v>
      </c>
      <c r="E97" s="1" t="s">
        <v>677</v>
      </c>
      <c r="F97" s="1" t="s">
        <v>682</v>
      </c>
      <c r="G97" s="4"/>
    </row>
    <row r="98" spans="1:7" x14ac:dyDescent="0.15">
      <c r="A98" s="1">
        <v>95</v>
      </c>
      <c r="B98" s="2" t="s">
        <v>224</v>
      </c>
      <c r="C98" s="2" t="s">
        <v>222</v>
      </c>
      <c r="D98" s="3" t="s">
        <v>223</v>
      </c>
      <c r="E98" s="1" t="s">
        <v>677</v>
      </c>
      <c r="F98" s="1" t="s">
        <v>682</v>
      </c>
      <c r="G98" s="4"/>
    </row>
    <row r="99" spans="1:7" x14ac:dyDescent="0.15">
      <c r="A99" s="1">
        <v>96</v>
      </c>
      <c r="B99" s="2" t="s">
        <v>224</v>
      </c>
      <c r="C99" s="2" t="s">
        <v>225</v>
      </c>
      <c r="D99" s="3" t="s">
        <v>226</v>
      </c>
      <c r="E99" s="1" t="s">
        <v>677</v>
      </c>
      <c r="F99" s="1" t="s">
        <v>682</v>
      </c>
      <c r="G99" s="4"/>
    </row>
    <row r="100" spans="1:7" x14ac:dyDescent="0.15">
      <c r="A100" s="1">
        <v>97</v>
      </c>
      <c r="B100" s="2" t="s">
        <v>224</v>
      </c>
      <c r="C100" s="2" t="s">
        <v>227</v>
      </c>
      <c r="D100" s="3" t="s">
        <v>228</v>
      </c>
      <c r="E100" s="1" t="s">
        <v>677</v>
      </c>
      <c r="F100" s="1" t="s">
        <v>682</v>
      </c>
      <c r="G100" s="4"/>
    </row>
    <row r="101" spans="1:7" x14ac:dyDescent="0.15">
      <c r="A101" s="1">
        <v>98</v>
      </c>
      <c r="B101" s="2" t="s">
        <v>231</v>
      </c>
      <c r="C101" s="2" t="s">
        <v>229</v>
      </c>
      <c r="D101" s="3" t="s">
        <v>230</v>
      </c>
      <c r="E101" s="1" t="s">
        <v>677</v>
      </c>
      <c r="F101" s="1" t="s">
        <v>682</v>
      </c>
      <c r="G101" s="4"/>
    </row>
    <row r="102" spans="1:7" x14ac:dyDescent="0.15">
      <c r="A102" s="1">
        <v>99</v>
      </c>
      <c r="B102" s="2" t="s">
        <v>234</v>
      </c>
      <c r="C102" s="2" t="s">
        <v>232</v>
      </c>
      <c r="D102" s="3" t="s">
        <v>233</v>
      </c>
      <c r="E102" s="1" t="s">
        <v>677</v>
      </c>
      <c r="F102" s="1" t="s">
        <v>682</v>
      </c>
      <c r="G102" s="4"/>
    </row>
    <row r="103" spans="1:7" x14ac:dyDescent="0.15">
      <c r="A103" s="1">
        <v>100</v>
      </c>
      <c r="B103" s="2" t="s">
        <v>234</v>
      </c>
      <c r="C103" s="2" t="s">
        <v>235</v>
      </c>
      <c r="D103" s="3" t="s">
        <v>236</v>
      </c>
      <c r="E103" s="1" t="s">
        <v>677</v>
      </c>
      <c r="F103" s="1" t="s">
        <v>682</v>
      </c>
      <c r="G103" s="4"/>
    </row>
    <row r="104" spans="1:7" x14ac:dyDescent="0.15">
      <c r="A104" s="1">
        <v>101</v>
      </c>
      <c r="B104" s="2" t="s">
        <v>239</v>
      </c>
      <c r="C104" s="2" t="s">
        <v>237</v>
      </c>
      <c r="D104" s="3" t="s">
        <v>238</v>
      </c>
      <c r="E104" s="1" t="s">
        <v>677</v>
      </c>
      <c r="F104" s="1" t="s">
        <v>682</v>
      </c>
      <c r="G104" s="4"/>
    </row>
    <row r="105" spans="1:7" x14ac:dyDescent="0.15">
      <c r="A105" s="1">
        <v>102</v>
      </c>
      <c r="B105" s="2" t="s">
        <v>242</v>
      </c>
      <c r="C105" s="2" t="s">
        <v>240</v>
      </c>
      <c r="D105" s="3" t="s">
        <v>241</v>
      </c>
      <c r="E105" s="1" t="s">
        <v>677</v>
      </c>
      <c r="F105" s="1" t="s">
        <v>682</v>
      </c>
      <c r="G105" s="4"/>
    </row>
    <row r="106" spans="1:7" x14ac:dyDescent="0.15">
      <c r="A106" s="1">
        <v>103</v>
      </c>
      <c r="B106" s="2" t="s">
        <v>242</v>
      </c>
      <c r="C106" s="2" t="s">
        <v>243</v>
      </c>
      <c r="D106" s="3" t="s">
        <v>244</v>
      </c>
      <c r="E106" s="1" t="s">
        <v>677</v>
      </c>
      <c r="F106" s="1" t="s">
        <v>682</v>
      </c>
      <c r="G106" s="4"/>
    </row>
    <row r="107" spans="1:7" x14ac:dyDescent="0.15">
      <c r="A107" s="1">
        <v>104</v>
      </c>
      <c r="B107" s="2" t="s">
        <v>242</v>
      </c>
      <c r="C107" s="2" t="s">
        <v>245</v>
      </c>
      <c r="D107" s="3" t="s">
        <v>246</v>
      </c>
      <c r="E107" s="1" t="s">
        <v>677</v>
      </c>
      <c r="F107" s="1" t="s">
        <v>682</v>
      </c>
      <c r="G107" s="4"/>
    </row>
    <row r="108" spans="1:7" x14ac:dyDescent="0.15">
      <c r="A108" s="1">
        <v>105</v>
      </c>
      <c r="B108" s="2" t="s">
        <v>242</v>
      </c>
      <c r="C108" s="2" t="s">
        <v>247</v>
      </c>
      <c r="D108" s="3" t="s">
        <v>248</v>
      </c>
      <c r="E108" s="1" t="s">
        <v>677</v>
      </c>
      <c r="F108" s="1" t="s">
        <v>682</v>
      </c>
      <c r="G108" s="4"/>
    </row>
    <row r="109" spans="1:7" x14ac:dyDescent="0.15">
      <c r="A109" s="1">
        <v>106</v>
      </c>
      <c r="B109" s="2" t="s">
        <v>242</v>
      </c>
      <c r="C109" s="2" t="s">
        <v>249</v>
      </c>
      <c r="D109" s="3" t="s">
        <v>250</v>
      </c>
      <c r="E109" s="1" t="s">
        <v>677</v>
      </c>
      <c r="F109" s="1" t="s">
        <v>682</v>
      </c>
      <c r="G109" s="4"/>
    </row>
    <row r="110" spans="1:7" x14ac:dyDescent="0.15">
      <c r="A110" s="1">
        <v>107</v>
      </c>
      <c r="B110" s="2" t="s">
        <v>242</v>
      </c>
      <c r="C110" s="2" t="s">
        <v>251</v>
      </c>
      <c r="D110" s="3" t="s">
        <v>252</v>
      </c>
      <c r="E110" s="1" t="s">
        <v>677</v>
      </c>
      <c r="F110" s="1" t="s">
        <v>682</v>
      </c>
      <c r="G110" s="4"/>
    </row>
    <row r="111" spans="1:7" x14ac:dyDescent="0.15">
      <c r="A111" s="1">
        <v>108</v>
      </c>
      <c r="B111" s="2" t="s">
        <v>255</v>
      </c>
      <c r="C111" s="2" t="s">
        <v>253</v>
      </c>
      <c r="D111" s="3" t="s">
        <v>254</v>
      </c>
      <c r="E111" s="1" t="s">
        <v>677</v>
      </c>
      <c r="F111" s="1" t="s">
        <v>682</v>
      </c>
      <c r="G111" s="4"/>
    </row>
    <row r="112" spans="1:7" x14ac:dyDescent="0.15">
      <c r="A112" s="1">
        <v>109</v>
      </c>
      <c r="B112" s="2" t="s">
        <v>258</v>
      </c>
      <c r="C112" s="2" t="s">
        <v>256</v>
      </c>
      <c r="D112" s="3" t="s">
        <v>257</v>
      </c>
      <c r="E112" s="1" t="s">
        <v>677</v>
      </c>
      <c r="F112" s="1" t="s">
        <v>682</v>
      </c>
      <c r="G112" s="4"/>
    </row>
    <row r="113" spans="1:7" x14ac:dyDescent="0.15">
      <c r="A113" s="1">
        <v>110</v>
      </c>
      <c r="B113" s="2" t="s">
        <v>258</v>
      </c>
      <c r="C113" s="2" t="s">
        <v>259</v>
      </c>
      <c r="D113" s="3" t="s">
        <v>260</v>
      </c>
      <c r="E113" s="1" t="s">
        <v>677</v>
      </c>
      <c r="F113" s="1" t="s">
        <v>682</v>
      </c>
      <c r="G113" s="4"/>
    </row>
    <row r="114" spans="1:7" x14ac:dyDescent="0.15">
      <c r="A114" s="1">
        <v>111</v>
      </c>
      <c r="B114" s="2" t="s">
        <v>258</v>
      </c>
      <c r="C114" s="2" t="s">
        <v>261</v>
      </c>
      <c r="D114" s="3" t="s">
        <v>262</v>
      </c>
      <c r="E114" s="1" t="s">
        <v>677</v>
      </c>
      <c r="F114" s="1" t="s">
        <v>682</v>
      </c>
      <c r="G114" s="4"/>
    </row>
    <row r="115" spans="1:7" x14ac:dyDescent="0.15">
      <c r="A115" s="1">
        <v>112</v>
      </c>
      <c r="B115" s="2" t="s">
        <v>265</v>
      </c>
      <c r="C115" s="2" t="s">
        <v>263</v>
      </c>
      <c r="D115" s="3" t="s">
        <v>264</v>
      </c>
      <c r="E115" s="1" t="s">
        <v>677</v>
      </c>
      <c r="F115" s="1" t="s">
        <v>682</v>
      </c>
      <c r="G115" s="4"/>
    </row>
    <row r="116" spans="1:7" x14ac:dyDescent="0.15">
      <c r="A116" s="1">
        <v>113</v>
      </c>
      <c r="B116" s="2" t="s">
        <v>268</v>
      </c>
      <c r="C116" s="2" t="s">
        <v>266</v>
      </c>
      <c r="D116" s="3" t="s">
        <v>267</v>
      </c>
      <c r="E116" s="1" t="s">
        <v>677</v>
      </c>
      <c r="F116" s="1" t="s">
        <v>682</v>
      </c>
      <c r="G116" s="4"/>
    </row>
    <row r="117" spans="1:7" x14ac:dyDescent="0.15">
      <c r="A117" s="1">
        <v>114</v>
      </c>
      <c r="B117" s="2" t="s">
        <v>271</v>
      </c>
      <c r="C117" s="2" t="s">
        <v>269</v>
      </c>
      <c r="D117" s="3" t="s">
        <v>270</v>
      </c>
      <c r="E117" s="1" t="s">
        <v>677</v>
      </c>
      <c r="F117" s="1" t="s">
        <v>682</v>
      </c>
      <c r="G117" s="4"/>
    </row>
    <row r="118" spans="1:7" x14ac:dyDescent="0.15">
      <c r="A118" s="1">
        <v>115</v>
      </c>
      <c r="B118" s="2" t="s">
        <v>271</v>
      </c>
      <c r="C118" s="2" t="s">
        <v>272</v>
      </c>
      <c r="D118" s="3" t="s">
        <v>273</v>
      </c>
      <c r="E118" s="1" t="s">
        <v>677</v>
      </c>
      <c r="F118" s="1" t="s">
        <v>682</v>
      </c>
      <c r="G118" s="4"/>
    </row>
    <row r="119" spans="1:7" x14ac:dyDescent="0.15">
      <c r="A119" s="1">
        <v>116</v>
      </c>
      <c r="B119" s="2" t="s">
        <v>276</v>
      </c>
      <c r="C119" s="2" t="s">
        <v>274</v>
      </c>
      <c r="D119" s="3" t="s">
        <v>275</v>
      </c>
      <c r="E119" s="1" t="s">
        <v>677</v>
      </c>
      <c r="F119" s="1" t="s">
        <v>682</v>
      </c>
      <c r="G119" s="4"/>
    </row>
    <row r="120" spans="1:7" x14ac:dyDescent="0.15">
      <c r="A120" s="1">
        <v>117</v>
      </c>
      <c r="B120" s="2" t="s">
        <v>276</v>
      </c>
      <c r="C120" s="2" t="s">
        <v>277</v>
      </c>
      <c r="D120" s="3" t="s">
        <v>278</v>
      </c>
      <c r="E120" s="1" t="s">
        <v>677</v>
      </c>
      <c r="F120" s="1" t="s">
        <v>682</v>
      </c>
      <c r="G120" s="4"/>
    </row>
    <row r="121" spans="1:7" x14ac:dyDescent="0.15">
      <c r="A121" s="1">
        <v>118</v>
      </c>
      <c r="B121" s="2" t="s">
        <v>276</v>
      </c>
      <c r="C121" s="2" t="s">
        <v>279</v>
      </c>
      <c r="D121" s="3" t="s">
        <v>280</v>
      </c>
      <c r="E121" s="1" t="s">
        <v>677</v>
      </c>
      <c r="F121" s="1" t="s">
        <v>682</v>
      </c>
      <c r="G121" s="4"/>
    </row>
    <row r="122" spans="1:7" x14ac:dyDescent="0.15">
      <c r="A122" s="1">
        <v>119</v>
      </c>
      <c r="B122" s="2" t="s">
        <v>276</v>
      </c>
      <c r="C122" s="2" t="s">
        <v>281</v>
      </c>
      <c r="D122" s="3" t="s">
        <v>282</v>
      </c>
      <c r="E122" s="1" t="s">
        <v>677</v>
      </c>
      <c r="F122" s="1" t="s">
        <v>682</v>
      </c>
      <c r="G122" s="4"/>
    </row>
    <row r="123" spans="1:7" x14ac:dyDescent="0.15">
      <c r="A123" s="1">
        <v>120</v>
      </c>
      <c r="B123" s="2" t="s">
        <v>276</v>
      </c>
      <c r="C123" s="2" t="s">
        <v>283</v>
      </c>
      <c r="D123" s="3" t="s">
        <v>284</v>
      </c>
      <c r="E123" s="1" t="s">
        <v>677</v>
      </c>
      <c r="F123" s="1" t="s">
        <v>682</v>
      </c>
      <c r="G123" s="4"/>
    </row>
    <row r="124" spans="1:7" x14ac:dyDescent="0.15">
      <c r="A124" s="1">
        <v>121</v>
      </c>
      <c r="B124" s="2" t="s">
        <v>287</v>
      </c>
      <c r="C124" s="2" t="s">
        <v>285</v>
      </c>
      <c r="D124" s="3" t="s">
        <v>286</v>
      </c>
      <c r="E124" s="1" t="s">
        <v>677</v>
      </c>
      <c r="F124" s="1" t="s">
        <v>682</v>
      </c>
      <c r="G124" s="4"/>
    </row>
    <row r="125" spans="1:7" x14ac:dyDescent="0.15">
      <c r="A125" s="1">
        <v>122</v>
      </c>
      <c r="B125" s="2" t="s">
        <v>287</v>
      </c>
      <c r="C125" s="2" t="s">
        <v>288</v>
      </c>
      <c r="D125" s="3" t="s">
        <v>289</v>
      </c>
      <c r="E125" s="1" t="s">
        <v>677</v>
      </c>
      <c r="F125" s="1" t="s">
        <v>682</v>
      </c>
      <c r="G125" s="4"/>
    </row>
    <row r="126" spans="1:7" x14ac:dyDescent="0.15">
      <c r="A126" s="1">
        <v>123</v>
      </c>
      <c r="B126" s="2" t="s">
        <v>287</v>
      </c>
      <c r="C126" s="2" t="s">
        <v>290</v>
      </c>
      <c r="D126" s="3" t="s">
        <v>291</v>
      </c>
      <c r="E126" s="1" t="s">
        <v>677</v>
      </c>
      <c r="F126" s="1" t="s">
        <v>682</v>
      </c>
      <c r="G126" s="4"/>
    </row>
    <row r="127" spans="1:7" x14ac:dyDescent="0.15">
      <c r="A127" s="1">
        <v>124</v>
      </c>
      <c r="B127" s="2" t="s">
        <v>287</v>
      </c>
      <c r="C127" s="2" t="s">
        <v>292</v>
      </c>
      <c r="D127" s="3" t="s">
        <v>293</v>
      </c>
      <c r="E127" s="1" t="s">
        <v>677</v>
      </c>
      <c r="F127" s="1" t="s">
        <v>682</v>
      </c>
      <c r="G127" s="4"/>
    </row>
    <row r="128" spans="1:7" x14ac:dyDescent="0.15">
      <c r="A128" s="1">
        <v>125</v>
      </c>
      <c r="B128" s="2" t="s">
        <v>680</v>
      </c>
      <c r="C128" s="2" t="s">
        <v>294</v>
      </c>
      <c r="D128" s="3" t="s">
        <v>295</v>
      </c>
      <c r="E128" s="1" t="s">
        <v>677</v>
      </c>
      <c r="F128" s="1" t="s">
        <v>682</v>
      </c>
      <c r="G128" s="4"/>
    </row>
    <row r="129" spans="1:7" x14ac:dyDescent="0.15">
      <c r="A129" s="1">
        <v>126</v>
      </c>
      <c r="B129" s="2" t="s">
        <v>298</v>
      </c>
      <c r="C129" s="2" t="s">
        <v>296</v>
      </c>
      <c r="D129" s="3" t="s">
        <v>297</v>
      </c>
      <c r="E129" s="1" t="s">
        <v>677</v>
      </c>
      <c r="F129" s="1" t="s">
        <v>683</v>
      </c>
      <c r="G129" s="4"/>
    </row>
    <row r="130" spans="1:7" x14ac:dyDescent="0.15">
      <c r="A130" s="1">
        <v>127</v>
      </c>
      <c r="B130" s="2" t="s">
        <v>301</v>
      </c>
      <c r="C130" s="2" t="s">
        <v>299</v>
      </c>
      <c r="D130" s="3" t="s">
        <v>300</v>
      </c>
      <c r="E130" s="1" t="s">
        <v>677</v>
      </c>
      <c r="F130" s="1" t="s">
        <v>683</v>
      </c>
      <c r="G130" s="4"/>
    </row>
    <row r="131" spans="1:7" x14ac:dyDescent="0.15">
      <c r="A131" s="1">
        <v>128</v>
      </c>
      <c r="B131" s="2" t="s">
        <v>301</v>
      </c>
      <c r="C131" s="2" t="s">
        <v>302</v>
      </c>
      <c r="D131" s="3" t="s">
        <v>303</v>
      </c>
      <c r="E131" s="1" t="s">
        <v>677</v>
      </c>
      <c r="F131" s="1" t="s">
        <v>683</v>
      </c>
      <c r="G131" s="4"/>
    </row>
    <row r="132" spans="1:7" x14ac:dyDescent="0.15">
      <c r="A132" s="1">
        <v>129</v>
      </c>
      <c r="B132" s="2" t="s">
        <v>301</v>
      </c>
      <c r="C132" s="2" t="s">
        <v>304</v>
      </c>
      <c r="D132" s="3" t="s">
        <v>305</v>
      </c>
      <c r="E132" s="1" t="s">
        <v>677</v>
      </c>
      <c r="F132" s="1" t="s">
        <v>683</v>
      </c>
      <c r="G132" s="4"/>
    </row>
    <row r="133" spans="1:7" x14ac:dyDescent="0.15">
      <c r="A133" s="1">
        <v>130</v>
      </c>
      <c r="B133" s="2" t="s">
        <v>308</v>
      </c>
      <c r="C133" s="2" t="s">
        <v>306</v>
      </c>
      <c r="D133" s="3" t="s">
        <v>307</v>
      </c>
      <c r="E133" s="1" t="s">
        <v>677</v>
      </c>
      <c r="F133" s="1" t="s">
        <v>683</v>
      </c>
      <c r="G133" s="4"/>
    </row>
    <row r="134" spans="1:7" x14ac:dyDescent="0.15">
      <c r="A134" s="1">
        <v>131</v>
      </c>
      <c r="B134" s="2" t="s">
        <v>308</v>
      </c>
      <c r="C134" s="2" t="s">
        <v>309</v>
      </c>
      <c r="D134" s="3" t="s">
        <v>310</v>
      </c>
      <c r="E134" s="1" t="s">
        <v>677</v>
      </c>
      <c r="F134" s="1" t="s">
        <v>683</v>
      </c>
      <c r="G134" s="4"/>
    </row>
    <row r="135" spans="1:7" x14ac:dyDescent="0.15">
      <c r="A135" s="1">
        <v>132</v>
      </c>
      <c r="B135" s="2" t="s">
        <v>308</v>
      </c>
      <c r="C135" s="2" t="s">
        <v>311</v>
      </c>
      <c r="D135" s="3" t="s">
        <v>312</v>
      </c>
      <c r="E135" s="1" t="s">
        <v>677</v>
      </c>
      <c r="F135" s="1" t="s">
        <v>683</v>
      </c>
      <c r="G135" s="4"/>
    </row>
    <row r="136" spans="1:7" x14ac:dyDescent="0.15">
      <c r="A136" s="1">
        <v>133</v>
      </c>
      <c r="B136" s="2" t="s">
        <v>308</v>
      </c>
      <c r="C136" s="2" t="s">
        <v>313</v>
      </c>
      <c r="D136" s="3" t="s">
        <v>314</v>
      </c>
      <c r="E136" s="1" t="s">
        <v>677</v>
      </c>
      <c r="F136" s="1" t="s">
        <v>683</v>
      </c>
      <c r="G136" s="4"/>
    </row>
    <row r="137" spans="1:7" x14ac:dyDescent="0.15">
      <c r="A137" s="1">
        <v>134</v>
      </c>
      <c r="B137" s="2" t="s">
        <v>317</v>
      </c>
      <c r="C137" s="2" t="s">
        <v>315</v>
      </c>
      <c r="D137" s="3" t="s">
        <v>316</v>
      </c>
      <c r="E137" s="1" t="s">
        <v>677</v>
      </c>
      <c r="F137" s="1" t="s">
        <v>683</v>
      </c>
      <c r="G137" s="4"/>
    </row>
    <row r="138" spans="1:7" x14ac:dyDescent="0.15">
      <c r="A138" s="1">
        <v>135</v>
      </c>
      <c r="B138" s="2" t="s">
        <v>320</v>
      </c>
      <c r="C138" s="2" t="s">
        <v>318</v>
      </c>
      <c r="D138" s="3" t="s">
        <v>319</v>
      </c>
      <c r="E138" s="1" t="s">
        <v>677</v>
      </c>
      <c r="F138" s="1" t="s">
        <v>683</v>
      </c>
      <c r="G138" s="4"/>
    </row>
    <row r="139" spans="1:7" x14ac:dyDescent="0.15">
      <c r="A139" s="1">
        <v>136</v>
      </c>
      <c r="B139" s="2" t="s">
        <v>323</v>
      </c>
      <c r="C139" s="2" t="s">
        <v>321</v>
      </c>
      <c r="D139" s="3" t="s">
        <v>322</v>
      </c>
      <c r="E139" s="1" t="s">
        <v>677</v>
      </c>
      <c r="F139" s="1" t="s">
        <v>683</v>
      </c>
      <c r="G139" s="4"/>
    </row>
    <row r="140" spans="1:7" x14ac:dyDescent="0.15">
      <c r="A140" s="1">
        <v>137</v>
      </c>
      <c r="B140" s="2" t="s">
        <v>326</v>
      </c>
      <c r="C140" s="2" t="s">
        <v>324</v>
      </c>
      <c r="D140" s="3" t="s">
        <v>325</v>
      </c>
      <c r="E140" s="1" t="s">
        <v>677</v>
      </c>
      <c r="F140" s="1" t="s">
        <v>683</v>
      </c>
      <c r="G140" s="4"/>
    </row>
    <row r="141" spans="1:7" x14ac:dyDescent="0.15">
      <c r="A141" s="1">
        <v>138</v>
      </c>
      <c r="B141" s="2" t="s">
        <v>329</v>
      </c>
      <c r="C141" s="2" t="s">
        <v>327</v>
      </c>
      <c r="D141" s="3" t="s">
        <v>328</v>
      </c>
      <c r="E141" s="1" t="s">
        <v>677</v>
      </c>
      <c r="F141" s="1" t="s">
        <v>683</v>
      </c>
      <c r="G141" s="4"/>
    </row>
    <row r="142" spans="1:7" x14ac:dyDescent="0.15">
      <c r="A142" s="1">
        <v>139</v>
      </c>
      <c r="B142" s="2" t="s">
        <v>332</v>
      </c>
      <c r="C142" s="2" t="s">
        <v>330</v>
      </c>
      <c r="D142" s="3" t="s">
        <v>331</v>
      </c>
      <c r="E142" s="1" t="s">
        <v>677</v>
      </c>
      <c r="F142" s="1" t="s">
        <v>683</v>
      </c>
      <c r="G142" s="4"/>
    </row>
    <row r="143" spans="1:7" x14ac:dyDescent="0.15">
      <c r="A143" s="1">
        <v>140</v>
      </c>
      <c r="B143" s="2" t="s">
        <v>335</v>
      </c>
      <c r="C143" s="2" t="s">
        <v>333</v>
      </c>
      <c r="D143" s="3" t="s">
        <v>334</v>
      </c>
      <c r="E143" s="1" t="s">
        <v>677</v>
      </c>
      <c r="F143" s="1" t="s">
        <v>683</v>
      </c>
      <c r="G143" s="4"/>
    </row>
    <row r="144" spans="1:7" x14ac:dyDescent="0.15">
      <c r="A144" s="1">
        <v>141</v>
      </c>
      <c r="B144" s="2" t="s">
        <v>338</v>
      </c>
      <c r="C144" s="2" t="s">
        <v>336</v>
      </c>
      <c r="D144" s="3" t="s">
        <v>337</v>
      </c>
      <c r="E144" s="1" t="s">
        <v>677</v>
      </c>
      <c r="F144" s="1" t="s">
        <v>683</v>
      </c>
      <c r="G144" s="4"/>
    </row>
    <row r="145" spans="1:7" x14ac:dyDescent="0.15">
      <c r="A145" s="1">
        <v>142</v>
      </c>
      <c r="B145" s="2" t="s">
        <v>341</v>
      </c>
      <c r="C145" s="2" t="s">
        <v>339</v>
      </c>
      <c r="D145" s="3" t="s">
        <v>340</v>
      </c>
      <c r="E145" s="1" t="s">
        <v>677</v>
      </c>
      <c r="F145" s="1" t="s">
        <v>683</v>
      </c>
      <c r="G145" s="4"/>
    </row>
    <row r="146" spans="1:7" x14ac:dyDescent="0.15">
      <c r="A146" s="1">
        <v>143</v>
      </c>
      <c r="B146" s="2" t="s">
        <v>344</v>
      </c>
      <c r="C146" s="2" t="s">
        <v>342</v>
      </c>
      <c r="D146" s="3" t="s">
        <v>343</v>
      </c>
      <c r="E146" s="1" t="s">
        <v>677</v>
      </c>
      <c r="F146" s="1" t="s">
        <v>683</v>
      </c>
      <c r="G146" s="4"/>
    </row>
    <row r="147" spans="1:7" x14ac:dyDescent="0.15">
      <c r="A147" s="1">
        <v>144</v>
      </c>
      <c r="B147" s="2" t="s">
        <v>347</v>
      </c>
      <c r="C147" s="2" t="s">
        <v>345</v>
      </c>
      <c r="D147" s="3" t="s">
        <v>346</v>
      </c>
      <c r="E147" s="1" t="s">
        <v>677</v>
      </c>
      <c r="F147" s="1" t="s">
        <v>683</v>
      </c>
      <c r="G147" s="4"/>
    </row>
    <row r="148" spans="1:7" x14ac:dyDescent="0.15">
      <c r="A148" s="1">
        <v>145</v>
      </c>
      <c r="B148" s="2" t="s">
        <v>350</v>
      </c>
      <c r="C148" s="2" t="s">
        <v>348</v>
      </c>
      <c r="D148" s="3" t="s">
        <v>349</v>
      </c>
      <c r="E148" s="1" t="s">
        <v>677</v>
      </c>
      <c r="F148" s="1" t="s">
        <v>683</v>
      </c>
      <c r="G148" s="4"/>
    </row>
    <row r="149" spans="1:7" x14ac:dyDescent="0.15">
      <c r="A149" s="1">
        <v>146</v>
      </c>
      <c r="B149" s="2" t="s">
        <v>353</v>
      </c>
      <c r="C149" s="2" t="s">
        <v>351</v>
      </c>
      <c r="D149" s="3" t="s">
        <v>352</v>
      </c>
      <c r="E149" s="1" t="s">
        <v>677</v>
      </c>
      <c r="F149" s="1" t="s">
        <v>683</v>
      </c>
      <c r="G149" s="4"/>
    </row>
    <row r="150" spans="1:7" x14ac:dyDescent="0.15">
      <c r="A150" s="1">
        <v>147</v>
      </c>
      <c r="B150" s="2" t="s">
        <v>356</v>
      </c>
      <c r="C150" s="2" t="s">
        <v>354</v>
      </c>
      <c r="D150" s="3" t="s">
        <v>355</v>
      </c>
      <c r="E150" s="1" t="s">
        <v>677</v>
      </c>
      <c r="F150" s="1" t="s">
        <v>683</v>
      </c>
      <c r="G150" s="4"/>
    </row>
    <row r="151" spans="1:7" x14ac:dyDescent="0.15">
      <c r="A151" s="1">
        <v>148</v>
      </c>
      <c r="B151" s="2" t="s">
        <v>359</v>
      </c>
      <c r="C151" s="2" t="s">
        <v>357</v>
      </c>
      <c r="D151" s="3" t="s">
        <v>358</v>
      </c>
      <c r="E151" s="1" t="s">
        <v>677</v>
      </c>
      <c r="F151" s="1" t="s">
        <v>683</v>
      </c>
      <c r="G151" s="4"/>
    </row>
    <row r="152" spans="1:7" x14ac:dyDescent="0.15">
      <c r="A152" s="1">
        <v>149</v>
      </c>
      <c r="B152" s="2" t="s">
        <v>359</v>
      </c>
      <c r="C152" s="2" t="s">
        <v>360</v>
      </c>
      <c r="D152" s="3" t="s">
        <v>361</v>
      </c>
      <c r="E152" s="1" t="s">
        <v>677</v>
      </c>
      <c r="F152" s="1" t="s">
        <v>683</v>
      </c>
      <c r="G152" s="4"/>
    </row>
    <row r="153" spans="1:7" x14ac:dyDescent="0.15">
      <c r="A153" s="1">
        <v>150</v>
      </c>
      <c r="B153" s="2" t="s">
        <v>364</v>
      </c>
      <c r="C153" s="2" t="s">
        <v>362</v>
      </c>
      <c r="D153" s="3" t="s">
        <v>363</v>
      </c>
      <c r="E153" s="1" t="s">
        <v>677</v>
      </c>
      <c r="F153" s="1" t="s">
        <v>683</v>
      </c>
      <c r="G153" s="4"/>
    </row>
    <row r="154" spans="1:7" x14ac:dyDescent="0.15">
      <c r="A154" s="1">
        <v>151</v>
      </c>
      <c r="B154" s="2" t="s">
        <v>367</v>
      </c>
      <c r="C154" s="2" t="s">
        <v>365</v>
      </c>
      <c r="D154" s="3" t="s">
        <v>366</v>
      </c>
      <c r="E154" s="1" t="s">
        <v>677</v>
      </c>
      <c r="F154" s="1" t="s">
        <v>683</v>
      </c>
      <c r="G154" s="4"/>
    </row>
    <row r="155" spans="1:7" x14ac:dyDescent="0.15">
      <c r="A155" s="1">
        <v>152</v>
      </c>
      <c r="B155" s="2" t="s">
        <v>370</v>
      </c>
      <c r="C155" s="2" t="s">
        <v>368</v>
      </c>
      <c r="D155" s="3" t="s">
        <v>369</v>
      </c>
      <c r="E155" s="1" t="s">
        <v>677</v>
      </c>
      <c r="F155" s="1" t="s">
        <v>683</v>
      </c>
      <c r="G155" s="4"/>
    </row>
    <row r="156" spans="1:7" x14ac:dyDescent="0.15">
      <c r="A156" s="1">
        <v>153</v>
      </c>
      <c r="B156" s="2" t="s">
        <v>370</v>
      </c>
      <c r="C156" s="2" t="s">
        <v>371</v>
      </c>
      <c r="D156" s="3" t="s">
        <v>372</v>
      </c>
      <c r="E156" s="1" t="s">
        <v>677</v>
      </c>
      <c r="F156" s="1" t="s">
        <v>683</v>
      </c>
      <c r="G156" s="4"/>
    </row>
    <row r="157" spans="1:7" x14ac:dyDescent="0.15">
      <c r="A157" s="1">
        <v>154</v>
      </c>
      <c r="B157" s="2" t="s">
        <v>375</v>
      </c>
      <c r="C157" s="2" t="s">
        <v>373</v>
      </c>
      <c r="D157" s="3" t="s">
        <v>374</v>
      </c>
      <c r="E157" s="1" t="s">
        <v>677</v>
      </c>
      <c r="F157" s="1" t="s">
        <v>683</v>
      </c>
      <c r="G157" s="4"/>
    </row>
    <row r="158" spans="1:7" x14ac:dyDescent="0.15">
      <c r="A158" s="1">
        <v>155</v>
      </c>
      <c r="B158" s="2" t="s">
        <v>375</v>
      </c>
      <c r="C158" s="2" t="s">
        <v>376</v>
      </c>
      <c r="D158" s="3" t="s">
        <v>377</v>
      </c>
      <c r="E158" s="1" t="s">
        <v>677</v>
      </c>
      <c r="F158" s="1" t="s">
        <v>683</v>
      </c>
      <c r="G158" s="4"/>
    </row>
    <row r="159" spans="1:7" x14ac:dyDescent="0.15">
      <c r="A159" s="1">
        <v>156</v>
      </c>
      <c r="B159" s="2" t="s">
        <v>375</v>
      </c>
      <c r="C159" s="2" t="s">
        <v>378</v>
      </c>
      <c r="D159" s="3" t="s">
        <v>379</v>
      </c>
      <c r="E159" s="1" t="s">
        <v>677</v>
      </c>
      <c r="F159" s="1" t="s">
        <v>683</v>
      </c>
      <c r="G159" s="4"/>
    </row>
    <row r="160" spans="1:7" x14ac:dyDescent="0.15">
      <c r="A160" s="1">
        <v>157</v>
      </c>
      <c r="B160" s="2" t="s">
        <v>375</v>
      </c>
      <c r="C160" s="2" t="s">
        <v>380</v>
      </c>
      <c r="D160" s="3" t="s">
        <v>381</v>
      </c>
      <c r="E160" s="1" t="s">
        <v>677</v>
      </c>
      <c r="F160" s="1" t="s">
        <v>683</v>
      </c>
      <c r="G160" s="4"/>
    </row>
    <row r="161" spans="1:7" x14ac:dyDescent="0.15">
      <c r="A161" s="1">
        <v>158</v>
      </c>
      <c r="B161" s="2" t="s">
        <v>375</v>
      </c>
      <c r="C161" s="2" t="s">
        <v>382</v>
      </c>
      <c r="D161" s="3" t="s">
        <v>383</v>
      </c>
      <c r="E161" s="1" t="s">
        <v>677</v>
      </c>
      <c r="F161" s="1" t="s">
        <v>683</v>
      </c>
      <c r="G161" s="4"/>
    </row>
    <row r="162" spans="1:7" x14ac:dyDescent="0.15">
      <c r="A162" s="1">
        <v>159</v>
      </c>
      <c r="B162" s="2" t="s">
        <v>386</v>
      </c>
      <c r="C162" s="2" t="s">
        <v>384</v>
      </c>
      <c r="D162" s="3" t="s">
        <v>385</v>
      </c>
      <c r="E162" s="1" t="s">
        <v>677</v>
      </c>
      <c r="F162" s="1" t="s">
        <v>683</v>
      </c>
      <c r="G162" s="4"/>
    </row>
    <row r="163" spans="1:7" x14ac:dyDescent="0.15">
      <c r="A163" s="1">
        <v>160</v>
      </c>
      <c r="B163" s="2" t="s">
        <v>386</v>
      </c>
      <c r="C163" s="2" t="s">
        <v>387</v>
      </c>
      <c r="D163" s="3" t="s">
        <v>388</v>
      </c>
      <c r="E163" s="1" t="s">
        <v>677</v>
      </c>
      <c r="F163" s="1" t="s">
        <v>683</v>
      </c>
      <c r="G163" s="4"/>
    </row>
    <row r="164" spans="1:7" x14ac:dyDescent="0.15">
      <c r="A164" s="1">
        <v>161</v>
      </c>
      <c r="B164" s="2" t="s">
        <v>386</v>
      </c>
      <c r="C164" s="2" t="s">
        <v>389</v>
      </c>
      <c r="D164" s="3" t="s">
        <v>390</v>
      </c>
      <c r="E164" s="1" t="s">
        <v>677</v>
      </c>
      <c r="F164" s="1" t="s">
        <v>683</v>
      </c>
      <c r="G164" s="4"/>
    </row>
    <row r="165" spans="1:7" x14ac:dyDescent="0.15">
      <c r="A165" s="1">
        <v>162</v>
      </c>
      <c r="B165" s="2" t="s">
        <v>386</v>
      </c>
      <c r="C165" s="2" t="s">
        <v>391</v>
      </c>
      <c r="D165" s="3" t="s">
        <v>392</v>
      </c>
      <c r="E165" s="1" t="s">
        <v>677</v>
      </c>
      <c r="F165" s="1" t="s">
        <v>683</v>
      </c>
      <c r="G165" s="4"/>
    </row>
    <row r="166" spans="1:7" x14ac:dyDescent="0.15">
      <c r="A166" s="1">
        <v>163</v>
      </c>
      <c r="B166" s="2" t="s">
        <v>386</v>
      </c>
      <c r="C166" s="2" t="s">
        <v>393</v>
      </c>
      <c r="D166" s="3" t="s">
        <v>394</v>
      </c>
      <c r="E166" s="1" t="s">
        <v>677</v>
      </c>
      <c r="F166" s="1" t="s">
        <v>683</v>
      </c>
      <c r="G166" s="4"/>
    </row>
    <row r="167" spans="1:7" x14ac:dyDescent="0.15">
      <c r="A167" s="1">
        <v>164</v>
      </c>
      <c r="B167" s="2" t="s">
        <v>397</v>
      </c>
      <c r="C167" s="2" t="s">
        <v>395</v>
      </c>
      <c r="D167" s="3" t="s">
        <v>396</v>
      </c>
      <c r="E167" s="1" t="s">
        <v>677</v>
      </c>
      <c r="F167" s="1" t="s">
        <v>683</v>
      </c>
      <c r="G167" s="4"/>
    </row>
    <row r="168" spans="1:7" x14ac:dyDescent="0.15">
      <c r="A168" s="1">
        <v>165</v>
      </c>
      <c r="B168" s="2" t="s">
        <v>397</v>
      </c>
      <c r="C168" s="2" t="s">
        <v>398</v>
      </c>
      <c r="D168" s="3" t="s">
        <v>399</v>
      </c>
      <c r="E168" s="1" t="s">
        <v>677</v>
      </c>
      <c r="F168" s="1" t="s">
        <v>683</v>
      </c>
      <c r="G168" s="4"/>
    </row>
    <row r="169" spans="1:7" x14ac:dyDescent="0.15">
      <c r="A169" s="1">
        <v>166</v>
      </c>
      <c r="B169" s="2" t="s">
        <v>402</v>
      </c>
      <c r="C169" s="2" t="s">
        <v>400</v>
      </c>
      <c r="D169" s="3" t="s">
        <v>401</v>
      </c>
      <c r="E169" s="1" t="s">
        <v>677</v>
      </c>
      <c r="F169" s="1" t="s">
        <v>683</v>
      </c>
      <c r="G169" s="4"/>
    </row>
    <row r="170" spans="1:7" x14ac:dyDescent="0.15">
      <c r="A170" s="1">
        <v>167</v>
      </c>
      <c r="B170" s="2" t="s">
        <v>402</v>
      </c>
      <c r="C170" s="2" t="s">
        <v>403</v>
      </c>
      <c r="D170" s="3" t="s">
        <v>404</v>
      </c>
      <c r="E170" s="1" t="s">
        <v>677</v>
      </c>
      <c r="F170" s="1" t="s">
        <v>683</v>
      </c>
      <c r="G170" s="4"/>
    </row>
    <row r="171" spans="1:7" x14ac:dyDescent="0.15">
      <c r="A171" s="1">
        <v>168</v>
      </c>
      <c r="B171" s="2" t="s">
        <v>402</v>
      </c>
      <c r="C171" s="2" t="s">
        <v>405</v>
      </c>
      <c r="D171" s="3" t="s">
        <v>406</v>
      </c>
      <c r="E171" s="1" t="s">
        <v>677</v>
      </c>
      <c r="F171" s="1" t="s">
        <v>683</v>
      </c>
      <c r="G171" s="4"/>
    </row>
    <row r="172" spans="1:7" x14ac:dyDescent="0.15">
      <c r="A172" s="1">
        <v>169</v>
      </c>
      <c r="B172" s="2" t="s">
        <v>402</v>
      </c>
      <c r="C172" s="2" t="s">
        <v>407</v>
      </c>
      <c r="D172" s="3" t="s">
        <v>408</v>
      </c>
      <c r="E172" s="1" t="s">
        <v>677</v>
      </c>
      <c r="F172" s="1" t="s">
        <v>683</v>
      </c>
      <c r="G172" s="4"/>
    </row>
    <row r="173" spans="1:7" x14ac:dyDescent="0.15">
      <c r="A173" s="1">
        <v>170</v>
      </c>
      <c r="B173" s="2" t="s">
        <v>402</v>
      </c>
      <c r="C173" s="2" t="s">
        <v>409</v>
      </c>
      <c r="D173" s="3" t="s">
        <v>410</v>
      </c>
      <c r="E173" s="1" t="s">
        <v>677</v>
      </c>
      <c r="F173" s="1" t="s">
        <v>683</v>
      </c>
      <c r="G173" s="4"/>
    </row>
    <row r="174" spans="1:7" x14ac:dyDescent="0.15">
      <c r="A174" s="1">
        <v>171</v>
      </c>
      <c r="B174" s="2" t="s">
        <v>402</v>
      </c>
      <c r="C174" s="2" t="s">
        <v>411</v>
      </c>
      <c r="D174" s="3" t="s">
        <v>412</v>
      </c>
      <c r="E174" s="1" t="s">
        <v>677</v>
      </c>
      <c r="F174" s="1" t="s">
        <v>683</v>
      </c>
      <c r="G174" s="4"/>
    </row>
    <row r="175" spans="1:7" x14ac:dyDescent="0.15">
      <c r="A175" s="1">
        <v>172</v>
      </c>
      <c r="B175" s="2" t="s">
        <v>415</v>
      </c>
      <c r="C175" s="2" t="s">
        <v>413</v>
      </c>
      <c r="D175" s="3" t="s">
        <v>414</v>
      </c>
      <c r="E175" s="1" t="s">
        <v>677</v>
      </c>
      <c r="F175" s="1" t="s">
        <v>683</v>
      </c>
      <c r="G175" s="4"/>
    </row>
    <row r="176" spans="1:7" x14ac:dyDescent="0.15">
      <c r="A176" s="1">
        <v>173</v>
      </c>
      <c r="B176" s="2" t="s">
        <v>418</v>
      </c>
      <c r="C176" s="2" t="s">
        <v>416</v>
      </c>
      <c r="D176" s="3" t="s">
        <v>417</v>
      </c>
      <c r="E176" s="1" t="s">
        <v>677</v>
      </c>
      <c r="F176" s="1" t="s">
        <v>683</v>
      </c>
      <c r="G176" s="4"/>
    </row>
    <row r="177" spans="1:7" x14ac:dyDescent="0.15">
      <c r="A177" s="1">
        <v>174</v>
      </c>
      <c r="B177" s="2" t="s">
        <v>418</v>
      </c>
      <c r="C177" s="2" t="s">
        <v>419</v>
      </c>
      <c r="D177" s="3" t="s">
        <v>420</v>
      </c>
      <c r="E177" s="1" t="s">
        <v>677</v>
      </c>
      <c r="F177" s="1" t="s">
        <v>683</v>
      </c>
      <c r="G177" s="4"/>
    </row>
    <row r="178" spans="1:7" x14ac:dyDescent="0.15">
      <c r="A178" s="1">
        <v>175</v>
      </c>
      <c r="B178" s="2" t="s">
        <v>418</v>
      </c>
      <c r="C178" s="2" t="s">
        <v>421</v>
      </c>
      <c r="D178" s="3" t="s">
        <v>422</v>
      </c>
      <c r="E178" s="1" t="s">
        <v>677</v>
      </c>
      <c r="F178" s="1" t="s">
        <v>683</v>
      </c>
      <c r="G178" s="4"/>
    </row>
    <row r="179" spans="1:7" x14ac:dyDescent="0.15">
      <c r="A179" s="1">
        <v>176</v>
      </c>
      <c r="B179" s="2" t="s">
        <v>418</v>
      </c>
      <c r="C179" s="2" t="s">
        <v>423</v>
      </c>
      <c r="D179" s="3" t="s">
        <v>424</v>
      </c>
      <c r="E179" s="1" t="s">
        <v>677</v>
      </c>
      <c r="F179" s="1" t="s">
        <v>683</v>
      </c>
      <c r="G179" s="4"/>
    </row>
    <row r="180" spans="1:7" x14ac:dyDescent="0.15">
      <c r="A180" s="1">
        <v>177</v>
      </c>
      <c r="B180" s="2" t="s">
        <v>418</v>
      </c>
      <c r="C180" s="2" t="s">
        <v>425</v>
      </c>
      <c r="D180" s="3" t="s">
        <v>426</v>
      </c>
      <c r="E180" s="1" t="s">
        <v>677</v>
      </c>
      <c r="F180" s="1" t="s">
        <v>683</v>
      </c>
      <c r="G180" s="4"/>
    </row>
    <row r="181" spans="1:7" x14ac:dyDescent="0.15">
      <c r="A181" s="1">
        <v>178</v>
      </c>
      <c r="B181" s="2" t="s">
        <v>429</v>
      </c>
      <c r="C181" s="2" t="s">
        <v>427</v>
      </c>
      <c r="D181" s="3" t="s">
        <v>428</v>
      </c>
      <c r="E181" s="1" t="s">
        <v>677</v>
      </c>
      <c r="F181" s="1" t="s">
        <v>683</v>
      </c>
      <c r="G181" s="4"/>
    </row>
    <row r="182" spans="1:7" x14ac:dyDescent="0.15">
      <c r="A182" s="1">
        <v>179</v>
      </c>
      <c r="B182" s="2" t="s">
        <v>429</v>
      </c>
      <c r="C182" s="2" t="s">
        <v>430</v>
      </c>
      <c r="D182" s="3" t="s">
        <v>431</v>
      </c>
      <c r="E182" s="1" t="s">
        <v>677</v>
      </c>
      <c r="F182" s="1" t="s">
        <v>683</v>
      </c>
      <c r="G182" s="4"/>
    </row>
    <row r="183" spans="1:7" x14ac:dyDescent="0.15">
      <c r="A183" s="1">
        <v>180</v>
      </c>
      <c r="B183" s="2" t="s">
        <v>429</v>
      </c>
      <c r="C183" s="2" t="s">
        <v>432</v>
      </c>
      <c r="D183" s="3" t="s">
        <v>433</v>
      </c>
      <c r="E183" s="1" t="s">
        <v>677</v>
      </c>
      <c r="F183" s="1" t="s">
        <v>683</v>
      </c>
      <c r="G183" s="4"/>
    </row>
    <row r="184" spans="1:7" x14ac:dyDescent="0.15">
      <c r="A184" s="1">
        <v>181</v>
      </c>
      <c r="B184" s="2" t="s">
        <v>429</v>
      </c>
      <c r="C184" s="2" t="s">
        <v>434</v>
      </c>
      <c r="D184" s="3" t="s">
        <v>435</v>
      </c>
      <c r="E184" s="1" t="s">
        <v>677</v>
      </c>
      <c r="F184" s="1" t="s">
        <v>683</v>
      </c>
      <c r="G184" s="4"/>
    </row>
    <row r="185" spans="1:7" x14ac:dyDescent="0.15">
      <c r="A185" s="1">
        <v>182</v>
      </c>
      <c r="B185" s="2" t="s">
        <v>438</v>
      </c>
      <c r="C185" s="2" t="s">
        <v>436</v>
      </c>
      <c r="D185" s="3" t="s">
        <v>437</v>
      </c>
      <c r="E185" s="1" t="s">
        <v>677</v>
      </c>
      <c r="F185" s="1" t="s">
        <v>683</v>
      </c>
      <c r="G185" s="4"/>
    </row>
    <row r="186" spans="1:7" x14ac:dyDescent="0.15">
      <c r="A186" s="1">
        <v>183</v>
      </c>
      <c r="B186" s="2" t="s">
        <v>438</v>
      </c>
      <c r="C186" s="2" t="s">
        <v>439</v>
      </c>
      <c r="D186" s="3" t="s">
        <v>440</v>
      </c>
      <c r="E186" s="1" t="s">
        <v>677</v>
      </c>
      <c r="F186" s="1" t="s">
        <v>683</v>
      </c>
      <c r="G186" s="4"/>
    </row>
    <row r="187" spans="1:7" x14ac:dyDescent="0.15">
      <c r="A187" s="1">
        <v>184</v>
      </c>
      <c r="B187" s="2" t="s">
        <v>438</v>
      </c>
      <c r="C187" s="2" t="s">
        <v>441</v>
      </c>
      <c r="D187" s="3" t="s">
        <v>442</v>
      </c>
      <c r="E187" s="1" t="s">
        <v>677</v>
      </c>
      <c r="F187" s="1" t="s">
        <v>683</v>
      </c>
      <c r="G187" s="4"/>
    </row>
    <row r="188" spans="1:7" x14ac:dyDescent="0.15">
      <c r="A188" s="1">
        <v>185</v>
      </c>
      <c r="B188" s="2" t="s">
        <v>445</v>
      </c>
      <c r="C188" s="2" t="s">
        <v>443</v>
      </c>
      <c r="D188" s="3" t="s">
        <v>444</v>
      </c>
      <c r="E188" s="1" t="s">
        <v>677</v>
      </c>
      <c r="F188" s="1" t="s">
        <v>683</v>
      </c>
      <c r="G188" s="4"/>
    </row>
    <row r="189" spans="1:7" x14ac:dyDescent="0.15">
      <c r="A189" s="1">
        <v>186</v>
      </c>
      <c r="B189" s="2" t="s">
        <v>445</v>
      </c>
      <c r="C189" s="2" t="s">
        <v>446</v>
      </c>
      <c r="D189" s="3" t="s">
        <v>447</v>
      </c>
      <c r="E189" s="1" t="s">
        <v>677</v>
      </c>
      <c r="F189" s="1" t="s">
        <v>683</v>
      </c>
      <c r="G189" s="4"/>
    </row>
    <row r="190" spans="1:7" x14ac:dyDescent="0.15">
      <c r="A190" s="1">
        <v>187</v>
      </c>
      <c r="B190" s="2" t="s">
        <v>445</v>
      </c>
      <c r="C190" s="2" t="s">
        <v>448</v>
      </c>
      <c r="D190" s="3" t="s">
        <v>449</v>
      </c>
      <c r="E190" s="1" t="s">
        <v>677</v>
      </c>
      <c r="F190" s="1" t="s">
        <v>683</v>
      </c>
      <c r="G190" s="4"/>
    </row>
    <row r="191" spans="1:7" x14ac:dyDescent="0.15">
      <c r="A191" s="1">
        <v>188</v>
      </c>
      <c r="B191" s="2" t="s">
        <v>445</v>
      </c>
      <c r="C191" s="2" t="s">
        <v>450</v>
      </c>
      <c r="D191" s="3" t="s">
        <v>451</v>
      </c>
      <c r="E191" s="1" t="s">
        <v>677</v>
      </c>
      <c r="F191" s="1" t="s">
        <v>683</v>
      </c>
      <c r="G191" s="4"/>
    </row>
    <row r="192" spans="1:7" x14ac:dyDescent="0.15">
      <c r="A192" s="1">
        <v>189</v>
      </c>
      <c r="B192" s="2" t="s">
        <v>445</v>
      </c>
      <c r="C192" s="2" t="s">
        <v>452</v>
      </c>
      <c r="D192" s="3" t="s">
        <v>453</v>
      </c>
      <c r="E192" s="1" t="s">
        <v>677</v>
      </c>
      <c r="F192" s="1" t="s">
        <v>683</v>
      </c>
      <c r="G192" s="4"/>
    </row>
    <row r="193" spans="1:7" x14ac:dyDescent="0.15">
      <c r="A193" s="1">
        <v>190</v>
      </c>
      <c r="B193" s="2" t="s">
        <v>445</v>
      </c>
      <c r="C193" s="2" t="s">
        <v>454</v>
      </c>
      <c r="D193" s="3" t="s">
        <v>455</v>
      </c>
      <c r="E193" s="1" t="s">
        <v>677</v>
      </c>
      <c r="F193" s="1" t="s">
        <v>683</v>
      </c>
      <c r="G193" s="4"/>
    </row>
    <row r="194" spans="1:7" x14ac:dyDescent="0.15">
      <c r="A194" s="1">
        <v>191</v>
      </c>
      <c r="B194" s="2" t="s">
        <v>458</v>
      </c>
      <c r="C194" s="2" t="s">
        <v>456</v>
      </c>
      <c r="D194" s="3" t="s">
        <v>457</v>
      </c>
      <c r="E194" s="1" t="s">
        <v>677</v>
      </c>
      <c r="F194" s="1" t="s">
        <v>683</v>
      </c>
      <c r="G194" s="4"/>
    </row>
    <row r="195" spans="1:7" x14ac:dyDescent="0.15">
      <c r="A195" s="1">
        <v>192</v>
      </c>
      <c r="B195" s="2" t="s">
        <v>458</v>
      </c>
      <c r="C195" s="2" t="s">
        <v>459</v>
      </c>
      <c r="D195" s="3" t="s">
        <v>460</v>
      </c>
      <c r="E195" s="1" t="s">
        <v>677</v>
      </c>
      <c r="F195" s="1" t="s">
        <v>683</v>
      </c>
      <c r="G195" s="4"/>
    </row>
    <row r="196" spans="1:7" x14ac:dyDescent="0.15">
      <c r="A196" s="1">
        <v>193</v>
      </c>
      <c r="B196" s="2" t="s">
        <v>458</v>
      </c>
      <c r="C196" s="2" t="s">
        <v>461</v>
      </c>
      <c r="D196" s="3" t="s">
        <v>462</v>
      </c>
      <c r="E196" s="1" t="s">
        <v>677</v>
      </c>
      <c r="F196" s="1" t="s">
        <v>683</v>
      </c>
      <c r="G196" s="4"/>
    </row>
    <row r="197" spans="1:7" x14ac:dyDescent="0.15">
      <c r="A197" s="1">
        <v>194</v>
      </c>
      <c r="B197" s="2" t="s">
        <v>458</v>
      </c>
      <c r="C197" s="2" t="s">
        <v>463</v>
      </c>
      <c r="D197" s="3" t="s">
        <v>464</v>
      </c>
      <c r="E197" s="1" t="s">
        <v>677</v>
      </c>
      <c r="F197" s="1" t="s">
        <v>683</v>
      </c>
      <c r="G197" s="4"/>
    </row>
    <row r="198" spans="1:7" x14ac:dyDescent="0.15">
      <c r="A198" s="1">
        <v>195</v>
      </c>
      <c r="B198" s="2" t="s">
        <v>458</v>
      </c>
      <c r="C198" s="2" t="s">
        <v>465</v>
      </c>
      <c r="D198" s="3" t="s">
        <v>466</v>
      </c>
      <c r="E198" s="1" t="s">
        <v>677</v>
      </c>
      <c r="F198" s="1" t="s">
        <v>683</v>
      </c>
      <c r="G198" s="4"/>
    </row>
    <row r="199" spans="1:7" x14ac:dyDescent="0.15">
      <c r="A199" s="1">
        <v>196</v>
      </c>
      <c r="B199" s="2" t="s">
        <v>469</v>
      </c>
      <c r="C199" s="2" t="s">
        <v>467</v>
      </c>
      <c r="D199" s="3" t="s">
        <v>468</v>
      </c>
      <c r="E199" s="1" t="s">
        <v>677</v>
      </c>
      <c r="F199" s="1" t="s">
        <v>683</v>
      </c>
      <c r="G199" s="4"/>
    </row>
    <row r="200" spans="1:7" x14ac:dyDescent="0.15">
      <c r="A200" s="1">
        <v>197</v>
      </c>
      <c r="B200" s="2" t="s">
        <v>469</v>
      </c>
      <c r="C200" s="2" t="s">
        <v>470</v>
      </c>
      <c r="D200" s="3" t="s">
        <v>471</v>
      </c>
      <c r="E200" s="1" t="s">
        <v>677</v>
      </c>
      <c r="F200" s="1" t="s">
        <v>683</v>
      </c>
      <c r="G200" s="4"/>
    </row>
    <row r="201" spans="1:7" x14ac:dyDescent="0.15">
      <c r="A201" s="1">
        <v>198</v>
      </c>
      <c r="B201" s="2" t="s">
        <v>469</v>
      </c>
      <c r="C201" s="2" t="s">
        <v>472</v>
      </c>
      <c r="D201" s="3" t="s">
        <v>473</v>
      </c>
      <c r="E201" s="1" t="s">
        <v>677</v>
      </c>
      <c r="F201" s="1" t="s">
        <v>683</v>
      </c>
      <c r="G201" s="4"/>
    </row>
    <row r="202" spans="1:7" x14ac:dyDescent="0.15">
      <c r="A202" s="1">
        <v>199</v>
      </c>
      <c r="B202" s="2" t="s">
        <v>476</v>
      </c>
      <c r="C202" s="2" t="s">
        <v>474</v>
      </c>
      <c r="D202" s="3" t="s">
        <v>475</v>
      </c>
      <c r="E202" s="1" t="s">
        <v>677</v>
      </c>
      <c r="F202" s="1" t="s">
        <v>683</v>
      </c>
      <c r="G202" s="4"/>
    </row>
    <row r="203" spans="1:7" x14ac:dyDescent="0.15">
      <c r="A203" s="1">
        <v>200</v>
      </c>
      <c r="B203" s="2" t="s">
        <v>479</v>
      </c>
      <c r="C203" s="2" t="s">
        <v>477</v>
      </c>
      <c r="D203" s="3" t="s">
        <v>478</v>
      </c>
      <c r="E203" s="1" t="s">
        <v>677</v>
      </c>
      <c r="F203" s="1" t="s">
        <v>683</v>
      </c>
      <c r="G203" s="4"/>
    </row>
    <row r="204" spans="1:7" x14ac:dyDescent="0.15">
      <c r="A204" s="1">
        <v>201</v>
      </c>
      <c r="B204" s="2" t="s">
        <v>482</v>
      </c>
      <c r="C204" s="2" t="s">
        <v>480</v>
      </c>
      <c r="D204" s="3" t="s">
        <v>481</v>
      </c>
      <c r="E204" s="1" t="s">
        <v>677</v>
      </c>
      <c r="F204" s="1" t="s">
        <v>683</v>
      </c>
      <c r="G204" s="4"/>
    </row>
    <row r="205" spans="1:7" x14ac:dyDescent="0.15">
      <c r="A205" s="1">
        <v>202</v>
      </c>
      <c r="B205" s="2" t="s">
        <v>485</v>
      </c>
      <c r="C205" s="2" t="s">
        <v>483</v>
      </c>
      <c r="D205" s="3" t="s">
        <v>484</v>
      </c>
      <c r="E205" s="1" t="s">
        <v>677</v>
      </c>
      <c r="F205" s="1" t="s">
        <v>683</v>
      </c>
      <c r="G205" s="4"/>
    </row>
    <row r="206" spans="1:7" x14ac:dyDescent="0.15">
      <c r="A206" s="1">
        <v>203</v>
      </c>
      <c r="B206" s="2" t="s">
        <v>488</v>
      </c>
      <c r="C206" s="2" t="s">
        <v>486</v>
      </c>
      <c r="D206" s="3" t="s">
        <v>487</v>
      </c>
      <c r="E206" s="1" t="s">
        <v>677</v>
      </c>
      <c r="F206" s="1" t="s">
        <v>683</v>
      </c>
      <c r="G206" s="4"/>
    </row>
    <row r="207" spans="1:7" x14ac:dyDescent="0.15">
      <c r="A207" s="1">
        <v>204</v>
      </c>
      <c r="B207" s="2" t="s">
        <v>491</v>
      </c>
      <c r="C207" s="2" t="s">
        <v>489</v>
      </c>
      <c r="D207" s="3" t="s">
        <v>490</v>
      </c>
      <c r="E207" s="1" t="s">
        <v>677</v>
      </c>
      <c r="F207" s="1" t="s">
        <v>683</v>
      </c>
      <c r="G207" s="4"/>
    </row>
    <row r="208" spans="1:7" x14ac:dyDescent="0.15">
      <c r="A208" s="1">
        <v>205</v>
      </c>
      <c r="B208" s="2" t="s">
        <v>494</v>
      </c>
      <c r="C208" s="2" t="s">
        <v>492</v>
      </c>
      <c r="D208" s="3" t="s">
        <v>493</v>
      </c>
      <c r="E208" s="1" t="s">
        <v>677</v>
      </c>
      <c r="F208" s="1" t="s">
        <v>683</v>
      </c>
      <c r="G208" s="4"/>
    </row>
    <row r="209" spans="1:7" x14ac:dyDescent="0.15">
      <c r="A209" s="1">
        <v>206</v>
      </c>
      <c r="B209" s="2" t="s">
        <v>497</v>
      </c>
      <c r="C209" s="2" t="s">
        <v>495</v>
      </c>
      <c r="D209" s="3" t="s">
        <v>496</v>
      </c>
      <c r="E209" s="1" t="s">
        <v>677</v>
      </c>
      <c r="F209" s="1" t="s">
        <v>683</v>
      </c>
      <c r="G209" s="4"/>
    </row>
    <row r="210" spans="1:7" x14ac:dyDescent="0.15">
      <c r="A210" s="1">
        <v>207</v>
      </c>
      <c r="B210" s="2" t="s">
        <v>500</v>
      </c>
      <c r="C210" s="2" t="s">
        <v>498</v>
      </c>
      <c r="D210" s="3" t="s">
        <v>499</v>
      </c>
      <c r="E210" s="1" t="s">
        <v>677</v>
      </c>
      <c r="F210" s="1" t="s">
        <v>683</v>
      </c>
      <c r="G210" s="4"/>
    </row>
    <row r="211" spans="1:7" x14ac:dyDescent="0.15">
      <c r="A211" s="1">
        <v>208</v>
      </c>
      <c r="B211" s="2" t="s">
        <v>503</v>
      </c>
      <c r="C211" s="2" t="s">
        <v>501</v>
      </c>
      <c r="D211" s="3" t="s">
        <v>502</v>
      </c>
      <c r="E211" s="1" t="s">
        <v>677</v>
      </c>
      <c r="F211" s="1" t="s">
        <v>683</v>
      </c>
      <c r="G211" s="4"/>
    </row>
    <row r="212" spans="1:7" x14ac:dyDescent="0.15">
      <c r="A212" s="1">
        <v>209</v>
      </c>
      <c r="B212" s="2" t="s">
        <v>506</v>
      </c>
      <c r="C212" s="2" t="s">
        <v>504</v>
      </c>
      <c r="D212" s="3" t="s">
        <v>505</v>
      </c>
      <c r="E212" s="1" t="s">
        <v>677</v>
      </c>
      <c r="F212" s="1" t="s">
        <v>683</v>
      </c>
      <c r="G212" s="4"/>
    </row>
    <row r="213" spans="1:7" x14ac:dyDescent="0.15">
      <c r="A213" s="1">
        <v>210</v>
      </c>
      <c r="B213" s="2" t="s">
        <v>506</v>
      </c>
      <c r="C213" s="2" t="s">
        <v>507</v>
      </c>
      <c r="D213" s="3" t="s">
        <v>508</v>
      </c>
      <c r="E213" s="1" t="s">
        <v>677</v>
      </c>
      <c r="F213" s="1" t="s">
        <v>683</v>
      </c>
      <c r="G213" s="4"/>
    </row>
    <row r="214" spans="1:7" ht="14.25" x14ac:dyDescent="0.15">
      <c r="A214" s="1">
        <v>211</v>
      </c>
      <c r="B214" s="2" t="s">
        <v>511</v>
      </c>
      <c r="C214" s="5" t="s">
        <v>509</v>
      </c>
      <c r="D214" s="3" t="s">
        <v>510</v>
      </c>
      <c r="E214" s="1" t="s">
        <v>677</v>
      </c>
      <c r="F214" s="1" t="s">
        <v>683</v>
      </c>
      <c r="G214" s="4"/>
    </row>
    <row r="215" spans="1:7" x14ac:dyDescent="0.15">
      <c r="A215" s="1">
        <v>212</v>
      </c>
      <c r="B215" s="2" t="s">
        <v>514</v>
      </c>
      <c r="C215" s="6" t="s">
        <v>512</v>
      </c>
      <c r="D215" s="3" t="s">
        <v>513</v>
      </c>
      <c r="E215" s="1" t="s">
        <v>677</v>
      </c>
      <c r="F215" s="1" t="s">
        <v>683</v>
      </c>
      <c r="G215" s="4"/>
    </row>
    <row r="216" spans="1:7" x14ac:dyDescent="0.15">
      <c r="A216" s="1">
        <v>213</v>
      </c>
      <c r="B216" s="1" t="s">
        <v>517</v>
      </c>
      <c r="C216" s="1" t="s">
        <v>515</v>
      </c>
      <c r="D216" s="3" t="s">
        <v>516</v>
      </c>
      <c r="E216" s="1" t="s">
        <v>677</v>
      </c>
      <c r="F216" s="1" t="s">
        <v>683</v>
      </c>
      <c r="G216" s="4"/>
    </row>
    <row r="217" spans="1:7" x14ac:dyDescent="0.15">
      <c r="A217" s="1">
        <v>214</v>
      </c>
      <c r="B217" s="1" t="s">
        <v>517</v>
      </c>
      <c r="C217" s="1" t="s">
        <v>518</v>
      </c>
      <c r="D217" s="3" t="s">
        <v>519</v>
      </c>
      <c r="E217" s="1" t="s">
        <v>677</v>
      </c>
      <c r="F217" s="1" t="s">
        <v>683</v>
      </c>
      <c r="G217" s="4"/>
    </row>
    <row r="218" spans="1:7" x14ac:dyDescent="0.15">
      <c r="A218" s="1">
        <v>215</v>
      </c>
      <c r="B218" s="1" t="s">
        <v>517</v>
      </c>
      <c r="C218" s="1" t="s">
        <v>520</v>
      </c>
      <c r="D218" s="3" t="s">
        <v>521</v>
      </c>
      <c r="E218" s="1" t="s">
        <v>677</v>
      </c>
      <c r="F218" s="1" t="s">
        <v>683</v>
      </c>
      <c r="G218" s="4"/>
    </row>
    <row r="219" spans="1:7" x14ac:dyDescent="0.15">
      <c r="A219" s="1">
        <v>216</v>
      </c>
      <c r="B219" s="1" t="s">
        <v>517</v>
      </c>
      <c r="C219" s="1" t="s">
        <v>522</v>
      </c>
      <c r="D219" s="3" t="s">
        <v>523</v>
      </c>
      <c r="E219" s="1" t="s">
        <v>677</v>
      </c>
      <c r="F219" s="1" t="s">
        <v>683</v>
      </c>
      <c r="G219" s="4"/>
    </row>
    <row r="220" spans="1:7" x14ac:dyDescent="0.15">
      <c r="A220" s="1">
        <v>217</v>
      </c>
      <c r="B220" s="1" t="s">
        <v>517</v>
      </c>
      <c r="C220" s="1" t="s">
        <v>524</v>
      </c>
      <c r="D220" s="3" t="s">
        <v>525</v>
      </c>
      <c r="E220" s="1" t="s">
        <v>677</v>
      </c>
      <c r="F220" s="1" t="s">
        <v>683</v>
      </c>
      <c r="G220" s="4"/>
    </row>
    <row r="221" spans="1:7" x14ac:dyDescent="0.15">
      <c r="A221" s="1">
        <v>218</v>
      </c>
      <c r="B221" s="1" t="s">
        <v>528</v>
      </c>
      <c r="C221" s="1" t="s">
        <v>526</v>
      </c>
      <c r="D221" s="3" t="s">
        <v>527</v>
      </c>
      <c r="E221" s="1" t="s">
        <v>677</v>
      </c>
      <c r="F221" s="1" t="s">
        <v>683</v>
      </c>
      <c r="G221" s="4"/>
    </row>
    <row r="222" spans="1:7" x14ac:dyDescent="0.15">
      <c r="A222" s="1">
        <v>219</v>
      </c>
      <c r="B222" s="1" t="s">
        <v>528</v>
      </c>
      <c r="C222" s="1" t="s">
        <v>529</v>
      </c>
      <c r="D222" s="3" t="s">
        <v>530</v>
      </c>
      <c r="E222" s="1" t="s">
        <v>677</v>
      </c>
      <c r="F222" s="1" t="s">
        <v>683</v>
      </c>
      <c r="G222" s="4"/>
    </row>
    <row r="223" spans="1:7" x14ac:dyDescent="0.15">
      <c r="A223" s="1">
        <v>220</v>
      </c>
      <c r="B223" s="1" t="s">
        <v>528</v>
      </c>
      <c r="C223" s="1" t="s">
        <v>531</v>
      </c>
      <c r="D223" s="3" t="s">
        <v>532</v>
      </c>
      <c r="E223" s="1" t="s">
        <v>677</v>
      </c>
      <c r="F223" s="1" t="s">
        <v>683</v>
      </c>
      <c r="G223" s="4"/>
    </row>
    <row r="224" spans="1:7" x14ac:dyDescent="0.15">
      <c r="A224" s="1">
        <v>221</v>
      </c>
      <c r="B224" s="1" t="s">
        <v>528</v>
      </c>
      <c r="C224" s="1" t="s">
        <v>533</v>
      </c>
      <c r="D224" s="3" t="s">
        <v>534</v>
      </c>
      <c r="E224" s="1" t="s">
        <v>677</v>
      </c>
      <c r="F224" s="1" t="s">
        <v>683</v>
      </c>
      <c r="G224" s="4"/>
    </row>
    <row r="225" spans="1:7" x14ac:dyDescent="0.15">
      <c r="A225" s="1">
        <v>222</v>
      </c>
      <c r="B225" s="1" t="s">
        <v>528</v>
      </c>
      <c r="C225" s="1" t="s">
        <v>535</v>
      </c>
      <c r="D225" s="3" t="s">
        <v>536</v>
      </c>
      <c r="E225" s="1" t="s">
        <v>677</v>
      </c>
      <c r="F225" s="1" t="s">
        <v>683</v>
      </c>
      <c r="G225" s="4"/>
    </row>
    <row r="226" spans="1:7" x14ac:dyDescent="0.15">
      <c r="A226" s="1">
        <v>223</v>
      </c>
      <c r="B226" s="1" t="s">
        <v>539</v>
      </c>
      <c r="C226" s="1" t="s">
        <v>537</v>
      </c>
      <c r="D226" s="3" t="s">
        <v>538</v>
      </c>
      <c r="E226" s="1" t="s">
        <v>677</v>
      </c>
      <c r="F226" s="1" t="s">
        <v>683</v>
      </c>
      <c r="G226" s="4"/>
    </row>
    <row r="227" spans="1:7" x14ac:dyDescent="0.15">
      <c r="A227" s="1">
        <v>224</v>
      </c>
      <c r="B227" s="1" t="s">
        <v>539</v>
      </c>
      <c r="C227" s="1" t="s">
        <v>540</v>
      </c>
      <c r="D227" s="3" t="s">
        <v>541</v>
      </c>
      <c r="E227" s="1" t="s">
        <v>677</v>
      </c>
      <c r="F227" s="1" t="s">
        <v>683</v>
      </c>
      <c r="G227" s="4"/>
    </row>
    <row r="228" spans="1:7" x14ac:dyDescent="0.15">
      <c r="A228" s="1">
        <v>225</v>
      </c>
      <c r="B228" s="1" t="s">
        <v>544</v>
      </c>
      <c r="C228" s="1" t="s">
        <v>542</v>
      </c>
      <c r="D228" s="3" t="s">
        <v>543</v>
      </c>
      <c r="E228" s="1" t="s">
        <v>677</v>
      </c>
      <c r="F228" s="1" t="s">
        <v>683</v>
      </c>
      <c r="G228" s="4"/>
    </row>
    <row r="229" spans="1:7" x14ac:dyDescent="0.15">
      <c r="A229" s="1">
        <v>226</v>
      </c>
      <c r="B229" s="1" t="s">
        <v>547</v>
      </c>
      <c r="C229" s="1" t="s">
        <v>545</v>
      </c>
      <c r="D229" s="3" t="s">
        <v>546</v>
      </c>
      <c r="E229" s="1" t="s">
        <v>677</v>
      </c>
      <c r="F229" s="1" t="s">
        <v>683</v>
      </c>
      <c r="G229" s="4"/>
    </row>
    <row r="230" spans="1:7" x14ac:dyDescent="0.15">
      <c r="A230" s="1">
        <v>227</v>
      </c>
      <c r="B230" s="1" t="s">
        <v>547</v>
      </c>
      <c r="C230" s="1" t="s">
        <v>548</v>
      </c>
      <c r="D230" s="3" t="s">
        <v>549</v>
      </c>
      <c r="E230" s="1" t="s">
        <v>677</v>
      </c>
      <c r="F230" s="1" t="s">
        <v>683</v>
      </c>
      <c r="G230" s="4"/>
    </row>
    <row r="231" spans="1:7" x14ac:dyDescent="0.15">
      <c r="A231" s="1">
        <v>228</v>
      </c>
      <c r="B231" s="1" t="s">
        <v>552</v>
      </c>
      <c r="C231" s="1" t="s">
        <v>550</v>
      </c>
      <c r="D231" s="3" t="s">
        <v>551</v>
      </c>
      <c r="E231" s="1" t="s">
        <v>677</v>
      </c>
      <c r="F231" s="1" t="s">
        <v>683</v>
      </c>
      <c r="G231" s="4"/>
    </row>
    <row r="232" spans="1:7" x14ac:dyDescent="0.15">
      <c r="A232" s="1">
        <v>229</v>
      </c>
      <c r="B232" s="1" t="s">
        <v>555</v>
      </c>
      <c r="C232" s="1" t="s">
        <v>553</v>
      </c>
      <c r="D232" s="3" t="s">
        <v>554</v>
      </c>
      <c r="E232" s="1" t="s">
        <v>677</v>
      </c>
      <c r="F232" s="1" t="s">
        <v>683</v>
      </c>
      <c r="G232" s="4"/>
    </row>
    <row r="233" spans="1:7" x14ac:dyDescent="0.15">
      <c r="A233" s="1">
        <v>230</v>
      </c>
      <c r="B233" s="7" t="s">
        <v>558</v>
      </c>
      <c r="C233" s="7" t="s">
        <v>556</v>
      </c>
      <c r="D233" s="3" t="s">
        <v>557</v>
      </c>
      <c r="E233" s="1" t="s">
        <v>677</v>
      </c>
      <c r="F233" s="1" t="s">
        <v>683</v>
      </c>
      <c r="G233" s="4"/>
    </row>
    <row r="234" spans="1:7" x14ac:dyDescent="0.15">
      <c r="A234" s="1">
        <v>231</v>
      </c>
      <c r="B234" s="7" t="s">
        <v>561</v>
      </c>
      <c r="C234" s="7" t="s">
        <v>559</v>
      </c>
      <c r="D234" s="3" t="s">
        <v>560</v>
      </c>
      <c r="E234" s="1" t="s">
        <v>677</v>
      </c>
      <c r="F234" s="1" t="s">
        <v>683</v>
      </c>
      <c r="G234" s="4"/>
    </row>
    <row r="235" spans="1:7" x14ac:dyDescent="0.15">
      <c r="A235" s="1">
        <v>232</v>
      </c>
      <c r="B235" s="7" t="s">
        <v>561</v>
      </c>
      <c r="C235" s="7" t="s">
        <v>562</v>
      </c>
      <c r="D235" s="3" t="s">
        <v>563</v>
      </c>
      <c r="E235" s="1" t="s">
        <v>677</v>
      </c>
      <c r="F235" s="1" t="s">
        <v>683</v>
      </c>
      <c r="G235" s="4"/>
    </row>
    <row r="236" spans="1:7" x14ac:dyDescent="0.15">
      <c r="A236" s="1">
        <v>233</v>
      </c>
      <c r="B236" s="7" t="s">
        <v>561</v>
      </c>
      <c r="C236" s="7" t="s">
        <v>564</v>
      </c>
      <c r="D236" s="3" t="s">
        <v>565</v>
      </c>
      <c r="E236" s="1" t="s">
        <v>677</v>
      </c>
      <c r="F236" s="1" t="s">
        <v>683</v>
      </c>
      <c r="G236" s="4"/>
    </row>
    <row r="237" spans="1:7" x14ac:dyDescent="0.15">
      <c r="A237" s="1">
        <v>234</v>
      </c>
      <c r="B237" s="7" t="s">
        <v>568</v>
      </c>
      <c r="C237" s="7" t="s">
        <v>566</v>
      </c>
      <c r="D237" s="3" t="s">
        <v>567</v>
      </c>
      <c r="E237" s="1" t="s">
        <v>677</v>
      </c>
      <c r="F237" s="1" t="s">
        <v>683</v>
      </c>
      <c r="G237" s="4"/>
    </row>
    <row r="238" spans="1:7" x14ac:dyDescent="0.15">
      <c r="A238" s="1">
        <v>235</v>
      </c>
      <c r="B238" s="7" t="s">
        <v>571</v>
      </c>
      <c r="C238" s="7" t="s">
        <v>569</v>
      </c>
      <c r="D238" s="3" t="s">
        <v>570</v>
      </c>
      <c r="E238" s="1" t="s">
        <v>677</v>
      </c>
      <c r="F238" s="1" t="s">
        <v>683</v>
      </c>
      <c r="G238" s="4"/>
    </row>
    <row r="239" spans="1:7" x14ac:dyDescent="0.15">
      <c r="A239" s="1">
        <v>236</v>
      </c>
      <c r="B239" s="7" t="s">
        <v>574</v>
      </c>
      <c r="C239" s="7" t="s">
        <v>572</v>
      </c>
      <c r="D239" s="3" t="s">
        <v>573</v>
      </c>
      <c r="E239" s="1" t="s">
        <v>677</v>
      </c>
      <c r="F239" s="1" t="s">
        <v>683</v>
      </c>
      <c r="G239" s="4"/>
    </row>
    <row r="240" spans="1:7" x14ac:dyDescent="0.15">
      <c r="A240" s="1">
        <v>237</v>
      </c>
      <c r="B240" s="7" t="s">
        <v>574</v>
      </c>
      <c r="C240" s="7" t="s">
        <v>575</v>
      </c>
      <c r="D240" s="3" t="s">
        <v>576</v>
      </c>
      <c r="E240" s="1" t="s">
        <v>677</v>
      </c>
      <c r="F240" s="1" t="s">
        <v>683</v>
      </c>
      <c r="G240" s="4"/>
    </row>
    <row r="241" spans="1:7" x14ac:dyDescent="0.15">
      <c r="A241" s="1">
        <v>238</v>
      </c>
      <c r="B241" s="7" t="s">
        <v>574</v>
      </c>
      <c r="C241" s="7" t="s">
        <v>577</v>
      </c>
      <c r="D241" s="3" t="s">
        <v>578</v>
      </c>
      <c r="E241" s="1" t="s">
        <v>677</v>
      </c>
      <c r="F241" s="1" t="s">
        <v>683</v>
      </c>
      <c r="G241" s="4"/>
    </row>
    <row r="242" spans="1:7" x14ac:dyDescent="0.15">
      <c r="A242" s="1">
        <v>239</v>
      </c>
      <c r="B242" s="7" t="s">
        <v>581</v>
      </c>
      <c r="C242" s="7" t="s">
        <v>579</v>
      </c>
      <c r="D242" s="3" t="s">
        <v>580</v>
      </c>
      <c r="E242" s="1" t="s">
        <v>677</v>
      </c>
      <c r="F242" s="1" t="s">
        <v>683</v>
      </c>
      <c r="G242" s="4"/>
    </row>
    <row r="243" spans="1:7" x14ac:dyDescent="0.15">
      <c r="A243" s="1">
        <v>240</v>
      </c>
      <c r="B243" s="7" t="s">
        <v>581</v>
      </c>
      <c r="C243" s="7" t="s">
        <v>582</v>
      </c>
      <c r="D243" s="3" t="s">
        <v>583</v>
      </c>
      <c r="E243" s="1" t="s">
        <v>677</v>
      </c>
      <c r="F243" s="1" t="s">
        <v>683</v>
      </c>
      <c r="G243" s="4"/>
    </row>
    <row r="244" spans="1:7" x14ac:dyDescent="0.15">
      <c r="A244" s="1">
        <v>241</v>
      </c>
      <c r="B244" s="7" t="s">
        <v>586</v>
      </c>
      <c r="C244" s="7" t="s">
        <v>584</v>
      </c>
      <c r="D244" s="3" t="s">
        <v>585</v>
      </c>
      <c r="E244" s="1" t="s">
        <v>677</v>
      </c>
      <c r="F244" s="1" t="s">
        <v>683</v>
      </c>
      <c r="G244" s="4"/>
    </row>
    <row r="245" spans="1:7" x14ac:dyDescent="0.15">
      <c r="A245" s="1">
        <v>242</v>
      </c>
      <c r="B245" s="7" t="s">
        <v>586</v>
      </c>
      <c r="C245" s="7" t="s">
        <v>587</v>
      </c>
      <c r="D245" s="3" t="s">
        <v>588</v>
      </c>
      <c r="E245" s="1" t="s">
        <v>677</v>
      </c>
      <c r="F245" s="1" t="s">
        <v>683</v>
      </c>
      <c r="G245" s="4"/>
    </row>
    <row r="246" spans="1:7" x14ac:dyDescent="0.15">
      <c r="A246" s="1">
        <v>243</v>
      </c>
      <c r="B246" s="7" t="s">
        <v>591</v>
      </c>
      <c r="C246" s="7" t="s">
        <v>589</v>
      </c>
      <c r="D246" s="3" t="s">
        <v>590</v>
      </c>
      <c r="E246" s="1" t="s">
        <v>677</v>
      </c>
      <c r="F246" s="1" t="s">
        <v>683</v>
      </c>
      <c r="G246" s="4"/>
    </row>
    <row r="247" spans="1:7" x14ac:dyDescent="0.15">
      <c r="A247" s="1">
        <v>244</v>
      </c>
      <c r="B247" s="7" t="s">
        <v>591</v>
      </c>
      <c r="C247" s="7" t="s">
        <v>592</v>
      </c>
      <c r="D247" s="3" t="s">
        <v>593</v>
      </c>
      <c r="E247" s="1" t="s">
        <v>677</v>
      </c>
      <c r="F247" s="1" t="s">
        <v>683</v>
      </c>
      <c r="G247" s="4"/>
    </row>
    <row r="248" spans="1:7" x14ac:dyDescent="0.15">
      <c r="A248" s="1">
        <v>245</v>
      </c>
      <c r="B248" s="7" t="s">
        <v>591</v>
      </c>
      <c r="C248" s="7" t="s">
        <v>594</v>
      </c>
      <c r="D248" s="3" t="s">
        <v>595</v>
      </c>
      <c r="E248" s="1" t="s">
        <v>677</v>
      </c>
      <c r="F248" s="1" t="s">
        <v>683</v>
      </c>
      <c r="G248" s="4"/>
    </row>
    <row r="249" spans="1:7" x14ac:dyDescent="0.15">
      <c r="A249" s="1">
        <v>246</v>
      </c>
      <c r="B249" s="7" t="s">
        <v>591</v>
      </c>
      <c r="C249" s="7" t="s">
        <v>596</v>
      </c>
      <c r="D249" s="3" t="s">
        <v>597</v>
      </c>
      <c r="E249" s="1" t="s">
        <v>677</v>
      </c>
      <c r="F249" s="1" t="s">
        <v>683</v>
      </c>
      <c r="G249" s="4"/>
    </row>
    <row r="250" spans="1:7" x14ac:dyDescent="0.15">
      <c r="A250" s="1">
        <v>247</v>
      </c>
      <c r="B250" s="7" t="s">
        <v>600</v>
      </c>
      <c r="C250" s="7" t="s">
        <v>598</v>
      </c>
      <c r="D250" s="3" t="s">
        <v>599</v>
      </c>
      <c r="E250" s="1" t="s">
        <v>677</v>
      </c>
      <c r="F250" s="1" t="s">
        <v>683</v>
      </c>
      <c r="G250" s="4"/>
    </row>
    <row r="251" spans="1:7" x14ac:dyDescent="0.15">
      <c r="A251" s="1">
        <v>248</v>
      </c>
      <c r="B251" s="7" t="s">
        <v>603</v>
      </c>
      <c r="C251" s="7" t="s">
        <v>601</v>
      </c>
      <c r="D251" s="3" t="s">
        <v>602</v>
      </c>
      <c r="E251" s="1" t="s">
        <v>677</v>
      </c>
      <c r="F251" s="1" t="s">
        <v>683</v>
      </c>
      <c r="G251" s="4"/>
    </row>
    <row r="252" spans="1:7" x14ac:dyDescent="0.15">
      <c r="A252" s="1">
        <v>249</v>
      </c>
      <c r="B252" s="7" t="s">
        <v>603</v>
      </c>
      <c r="C252" s="7" t="s">
        <v>604</v>
      </c>
      <c r="D252" s="3" t="s">
        <v>605</v>
      </c>
      <c r="E252" s="1" t="s">
        <v>677</v>
      </c>
      <c r="F252" s="1" t="s">
        <v>683</v>
      </c>
      <c r="G252" s="4"/>
    </row>
    <row r="253" spans="1:7" x14ac:dyDescent="0.15">
      <c r="A253" s="1">
        <v>250</v>
      </c>
      <c r="B253" s="7" t="s">
        <v>608</v>
      </c>
      <c r="C253" s="7" t="s">
        <v>606</v>
      </c>
      <c r="D253" s="3" t="s">
        <v>607</v>
      </c>
      <c r="E253" s="1" t="s">
        <v>677</v>
      </c>
      <c r="F253" s="1" t="s">
        <v>683</v>
      </c>
      <c r="G253" s="4"/>
    </row>
    <row r="254" spans="1:7" x14ac:dyDescent="0.15">
      <c r="A254" s="1">
        <v>251</v>
      </c>
      <c r="B254" s="7" t="s">
        <v>608</v>
      </c>
      <c r="C254" s="7" t="s">
        <v>609</v>
      </c>
      <c r="D254" s="3" t="s">
        <v>610</v>
      </c>
      <c r="E254" s="1" t="s">
        <v>677</v>
      </c>
      <c r="F254" s="1" t="s">
        <v>683</v>
      </c>
      <c r="G254" s="4"/>
    </row>
    <row r="255" spans="1:7" x14ac:dyDescent="0.15">
      <c r="A255" s="1">
        <v>252</v>
      </c>
      <c r="B255" s="7" t="s">
        <v>613</v>
      </c>
      <c r="C255" s="7" t="s">
        <v>611</v>
      </c>
      <c r="D255" s="3" t="s">
        <v>612</v>
      </c>
      <c r="E255" s="1" t="s">
        <v>677</v>
      </c>
      <c r="F255" s="1" t="s">
        <v>683</v>
      </c>
      <c r="G255" s="4"/>
    </row>
    <row r="256" spans="1:7" x14ac:dyDescent="0.15">
      <c r="A256" s="1">
        <v>253</v>
      </c>
      <c r="B256" s="7" t="s">
        <v>616</v>
      </c>
      <c r="C256" s="7" t="s">
        <v>614</v>
      </c>
      <c r="D256" s="3" t="s">
        <v>615</v>
      </c>
      <c r="E256" s="1" t="s">
        <v>677</v>
      </c>
      <c r="F256" s="1" t="s">
        <v>683</v>
      </c>
      <c r="G256" s="4"/>
    </row>
    <row r="257" spans="1:7" x14ac:dyDescent="0.15">
      <c r="A257" s="1">
        <v>254</v>
      </c>
      <c r="B257" s="7" t="s">
        <v>619</v>
      </c>
      <c r="C257" s="7" t="s">
        <v>617</v>
      </c>
      <c r="D257" s="3" t="s">
        <v>618</v>
      </c>
      <c r="E257" s="1" t="s">
        <v>677</v>
      </c>
      <c r="F257" s="1" t="s">
        <v>683</v>
      </c>
      <c r="G257" s="4"/>
    </row>
    <row r="258" spans="1:7" ht="14.25" x14ac:dyDescent="0.15">
      <c r="A258" s="1">
        <v>255</v>
      </c>
      <c r="B258" s="1" t="s">
        <v>622</v>
      </c>
      <c r="C258" s="8" t="s">
        <v>620</v>
      </c>
      <c r="D258" s="3" t="s">
        <v>621</v>
      </c>
      <c r="E258" s="1" t="s">
        <v>677</v>
      </c>
      <c r="F258" s="1" t="s">
        <v>683</v>
      </c>
      <c r="G258" s="4"/>
    </row>
    <row r="259" spans="1:7" ht="14.25" x14ac:dyDescent="0.15">
      <c r="A259" s="1">
        <v>256</v>
      </c>
      <c r="B259" s="1" t="s">
        <v>625</v>
      </c>
      <c r="C259" s="8" t="s">
        <v>623</v>
      </c>
      <c r="D259" s="3" t="s">
        <v>624</v>
      </c>
      <c r="E259" s="1" t="s">
        <v>677</v>
      </c>
      <c r="F259" s="1" t="s">
        <v>683</v>
      </c>
      <c r="G259" s="4"/>
    </row>
    <row r="260" spans="1:7" ht="14.25" x14ac:dyDescent="0.15">
      <c r="A260" s="1">
        <v>257</v>
      </c>
      <c r="B260" s="1" t="s">
        <v>628</v>
      </c>
      <c r="C260" s="8" t="s">
        <v>626</v>
      </c>
      <c r="D260" s="3" t="s">
        <v>627</v>
      </c>
      <c r="E260" s="1" t="s">
        <v>677</v>
      </c>
      <c r="F260" s="1" t="s">
        <v>683</v>
      </c>
      <c r="G260" s="4"/>
    </row>
    <row r="261" spans="1:7" ht="14.25" x14ac:dyDescent="0.15">
      <c r="A261" s="1">
        <v>258</v>
      </c>
      <c r="B261" s="1" t="s">
        <v>628</v>
      </c>
      <c r="C261" s="8" t="s">
        <v>629</v>
      </c>
      <c r="D261" s="3" t="s">
        <v>630</v>
      </c>
      <c r="E261" s="1" t="s">
        <v>677</v>
      </c>
      <c r="F261" s="1" t="s">
        <v>683</v>
      </c>
      <c r="G261" s="4"/>
    </row>
    <row r="262" spans="1:7" ht="14.25" x14ac:dyDescent="0.15">
      <c r="A262" s="1">
        <v>259</v>
      </c>
      <c r="B262" s="1" t="s">
        <v>633</v>
      </c>
      <c r="C262" s="8" t="s">
        <v>631</v>
      </c>
      <c r="D262" s="3" t="s">
        <v>632</v>
      </c>
      <c r="E262" s="1" t="s">
        <v>677</v>
      </c>
      <c r="F262" s="1" t="s">
        <v>683</v>
      </c>
      <c r="G262" s="4"/>
    </row>
    <row r="263" spans="1:7" x14ac:dyDescent="0.15">
      <c r="A263" s="1">
        <v>260</v>
      </c>
      <c r="B263" s="1" t="s">
        <v>636</v>
      </c>
      <c r="C263" s="1" t="s">
        <v>634</v>
      </c>
      <c r="D263" s="3" t="s">
        <v>635</v>
      </c>
      <c r="E263" s="1" t="s">
        <v>677</v>
      </c>
      <c r="F263" s="1" t="s">
        <v>683</v>
      </c>
      <c r="G263" s="4"/>
    </row>
    <row r="264" spans="1:7" x14ac:dyDescent="0.15">
      <c r="A264" s="1">
        <v>261</v>
      </c>
      <c r="B264" s="1" t="s">
        <v>636</v>
      </c>
      <c r="C264" s="1" t="s">
        <v>637</v>
      </c>
      <c r="D264" s="3" t="s">
        <v>638</v>
      </c>
      <c r="E264" s="1" t="s">
        <v>677</v>
      </c>
      <c r="F264" s="1" t="s">
        <v>683</v>
      </c>
      <c r="G264" s="4"/>
    </row>
    <row r="265" spans="1:7" x14ac:dyDescent="0.15">
      <c r="A265" s="1">
        <v>262</v>
      </c>
      <c r="B265" s="1" t="s">
        <v>641</v>
      </c>
      <c r="C265" s="1" t="s">
        <v>639</v>
      </c>
      <c r="D265" s="3" t="s">
        <v>640</v>
      </c>
      <c r="E265" s="1" t="s">
        <v>677</v>
      </c>
      <c r="F265" s="1" t="s">
        <v>683</v>
      </c>
      <c r="G265" s="4"/>
    </row>
    <row r="266" spans="1:7" x14ac:dyDescent="0.15">
      <c r="A266" s="1">
        <v>263</v>
      </c>
      <c r="B266" s="1" t="s">
        <v>641</v>
      </c>
      <c r="C266" s="1" t="s">
        <v>642</v>
      </c>
      <c r="D266" s="3" t="s">
        <v>643</v>
      </c>
      <c r="E266" s="1" t="s">
        <v>677</v>
      </c>
      <c r="F266" s="1" t="s">
        <v>683</v>
      </c>
      <c r="G266" s="4"/>
    </row>
    <row r="267" spans="1:7" x14ac:dyDescent="0.15">
      <c r="A267" s="1">
        <v>264</v>
      </c>
      <c r="B267" s="1" t="s">
        <v>646</v>
      </c>
      <c r="C267" s="1" t="s">
        <v>644</v>
      </c>
      <c r="D267" s="3" t="s">
        <v>645</v>
      </c>
      <c r="E267" s="1" t="s">
        <v>677</v>
      </c>
      <c r="F267" s="1" t="s">
        <v>683</v>
      </c>
      <c r="G267" s="4"/>
    </row>
    <row r="268" spans="1:7" x14ac:dyDescent="0.15">
      <c r="A268" s="1">
        <v>265</v>
      </c>
      <c r="B268" s="1" t="s">
        <v>646</v>
      </c>
      <c r="C268" s="1" t="s">
        <v>647</v>
      </c>
      <c r="D268" s="3" t="s">
        <v>648</v>
      </c>
      <c r="E268" s="1" t="s">
        <v>677</v>
      </c>
      <c r="F268" s="1" t="s">
        <v>683</v>
      </c>
      <c r="G268" s="4"/>
    </row>
    <row r="269" spans="1:7" x14ac:dyDescent="0.15">
      <c r="A269" s="1">
        <v>266</v>
      </c>
      <c r="B269" s="1" t="s">
        <v>651</v>
      </c>
      <c r="C269" s="1" t="s">
        <v>649</v>
      </c>
      <c r="D269" s="3" t="s">
        <v>650</v>
      </c>
      <c r="E269" s="1" t="s">
        <v>677</v>
      </c>
      <c r="F269" s="1" t="s">
        <v>683</v>
      </c>
      <c r="G269" s="4"/>
    </row>
    <row r="270" spans="1:7" x14ac:dyDescent="0.15">
      <c r="A270" s="1">
        <v>267</v>
      </c>
      <c r="B270" s="1" t="s">
        <v>651</v>
      </c>
      <c r="C270" s="1" t="s">
        <v>652</v>
      </c>
      <c r="D270" s="3" t="s">
        <v>653</v>
      </c>
      <c r="E270" s="1" t="s">
        <v>677</v>
      </c>
      <c r="F270" s="1" t="s">
        <v>683</v>
      </c>
      <c r="G270" s="4"/>
    </row>
    <row r="271" spans="1:7" x14ac:dyDescent="0.15">
      <c r="A271" s="1">
        <v>268</v>
      </c>
      <c r="B271" s="1" t="s">
        <v>656</v>
      </c>
      <c r="C271" s="1" t="s">
        <v>654</v>
      </c>
      <c r="D271" s="3" t="s">
        <v>655</v>
      </c>
      <c r="E271" s="1" t="s">
        <v>677</v>
      </c>
      <c r="F271" s="1" t="s">
        <v>683</v>
      </c>
      <c r="G271" s="4"/>
    </row>
    <row r="272" spans="1:7" x14ac:dyDescent="0.15">
      <c r="A272" s="1">
        <v>269</v>
      </c>
      <c r="B272" s="1" t="s">
        <v>656</v>
      </c>
      <c r="C272" s="1" t="s">
        <v>657</v>
      </c>
      <c r="D272" s="3" t="s">
        <v>658</v>
      </c>
      <c r="E272" s="1" t="s">
        <v>677</v>
      </c>
      <c r="F272" s="1" t="s">
        <v>683</v>
      </c>
      <c r="G272" s="4"/>
    </row>
    <row r="273" spans="1:7" x14ac:dyDescent="0.15">
      <c r="A273" s="1">
        <v>270</v>
      </c>
      <c r="B273" s="1" t="s">
        <v>661</v>
      </c>
      <c r="C273" s="1" t="s">
        <v>659</v>
      </c>
      <c r="D273" s="3" t="s">
        <v>660</v>
      </c>
      <c r="E273" s="1" t="s">
        <v>677</v>
      </c>
      <c r="F273" s="1" t="s">
        <v>683</v>
      </c>
      <c r="G273" s="4"/>
    </row>
    <row r="274" spans="1:7" x14ac:dyDescent="0.15">
      <c r="A274" s="1">
        <v>271</v>
      </c>
      <c r="B274" s="1" t="s">
        <v>664</v>
      </c>
      <c r="C274" s="1" t="s">
        <v>662</v>
      </c>
      <c r="D274" s="3" t="s">
        <v>663</v>
      </c>
      <c r="E274" s="1" t="s">
        <v>677</v>
      </c>
      <c r="F274" s="1" t="s">
        <v>683</v>
      </c>
      <c r="G274" s="4"/>
    </row>
    <row r="275" spans="1:7" x14ac:dyDescent="0.15">
      <c r="A275" s="1">
        <v>272</v>
      </c>
      <c r="B275" s="1" t="s">
        <v>664</v>
      </c>
      <c r="C275" s="1" t="s">
        <v>665</v>
      </c>
      <c r="D275" s="3" t="s">
        <v>666</v>
      </c>
      <c r="E275" s="1" t="s">
        <v>677</v>
      </c>
      <c r="F275" s="1" t="s">
        <v>683</v>
      </c>
      <c r="G275" s="4"/>
    </row>
    <row r="276" spans="1:7" x14ac:dyDescent="0.15">
      <c r="A276" s="1">
        <v>273</v>
      </c>
      <c r="B276" s="1" t="s">
        <v>669</v>
      </c>
      <c r="C276" s="1" t="s">
        <v>667</v>
      </c>
      <c r="D276" s="3" t="s">
        <v>668</v>
      </c>
      <c r="E276" s="1" t="s">
        <v>677</v>
      </c>
      <c r="F276" s="1" t="s">
        <v>683</v>
      </c>
      <c r="G276" s="4"/>
    </row>
    <row r="277" spans="1:7" x14ac:dyDescent="0.15">
      <c r="A277" s="1">
        <v>274</v>
      </c>
      <c r="B277" s="1" t="s">
        <v>669</v>
      </c>
      <c r="C277" s="1" t="s">
        <v>670</v>
      </c>
      <c r="D277" s="3" t="s">
        <v>671</v>
      </c>
      <c r="E277" s="1" t="s">
        <v>679</v>
      </c>
      <c r="F277" s="1" t="s">
        <v>684</v>
      </c>
      <c r="G277" s="4"/>
    </row>
  </sheetData>
  <protectedRanges>
    <protectedRange sqref="B4:D5" name="区域1_21_55"/>
    <protectedRange sqref="D6:D10" name="区域1_21_56"/>
    <protectedRange sqref="B6:C10" name="区域1_22_1"/>
    <protectedRange sqref="D11:D13" name="区域1_21_57"/>
    <protectedRange sqref="B11:C13" name="区域1_23_6"/>
    <protectedRange sqref="D14" name="区域1_21_58"/>
    <protectedRange sqref="B14:C14" name="区域1_23_7"/>
    <protectedRange sqref="D15:D17" name="区域1_21_59"/>
    <protectedRange sqref="B15:C17" name="区域1_23_8"/>
    <protectedRange sqref="D18" name="区域1_21_60"/>
    <protectedRange sqref="B18:C18" name="区域1_24_5"/>
    <protectedRange sqref="D19:D23" name="区域1_21_61"/>
    <protectedRange sqref="B19:C23" name="区域1_24_6"/>
    <protectedRange sqref="D24:D25" name="区域1_21_62"/>
    <protectedRange sqref="B24:C25" name="区域1_25_4"/>
    <protectedRange sqref="D26:D28" name="区域1_21_63"/>
    <protectedRange sqref="B26:C28" name="区域1_25_5"/>
    <protectedRange sqref="D29:D30" name="区域1_21_64"/>
    <protectedRange sqref="B29:C30" name="区域1_26_4"/>
    <protectedRange sqref="D31" name="区域1_21_65"/>
    <protectedRange sqref="B31:C31" name="区域1_26_5"/>
    <protectedRange sqref="D32" name="区域1_21_66"/>
    <protectedRange sqref="B32:C32" name="区域1_33"/>
    <protectedRange sqref="D33:D35" name="区域1_21_67"/>
    <protectedRange sqref="B33:C35" name="区域1_34"/>
    <protectedRange sqref="D36:D37" name="区域1_21_68"/>
    <protectedRange sqref="B36:C37" name="区域1_35"/>
    <protectedRange sqref="D38:D42" name="区域1_21_69"/>
    <protectedRange sqref="B38:C42" name="区域1_27_1"/>
    <protectedRange sqref="D43:D44" name="区域1_21_70"/>
    <protectedRange sqref="B43:C44" name="区域1_1_6"/>
    <protectedRange sqref="D45:D49" name="区域1_21_71"/>
    <protectedRange sqref="B45:C49" name="区域1_1_7"/>
    <protectedRange sqref="D50:D54" name="区域1_21_72"/>
    <protectedRange sqref="B50:C54" name="区域1_29_1"/>
    <protectedRange sqref="D55:D58" name="区域1_21_73"/>
    <protectedRange sqref="B55:C58" name="区域1_2_3"/>
    <protectedRange sqref="D59:D60" name="区域1_21_74"/>
    <protectedRange sqref="B59:C60" name="区域1_28_2"/>
    <protectedRange sqref="D61:D64" name="区域1_21_75"/>
    <protectedRange sqref="B61:C64" name="区域1_28_5"/>
    <protectedRange sqref="D65:D66" name="区域1_21_76"/>
    <protectedRange sqref="B65:C66" name="区域1_30_6"/>
    <protectedRange sqref="D67" name="区域1_21_77"/>
    <protectedRange sqref="B67:C67" name="区域1_30_7"/>
    <protectedRange sqref="D68:D71" name="区域1_21_78"/>
    <protectedRange sqref="B68:C71" name="区域1_30_8"/>
    <protectedRange sqref="D72:D76" name="区域1_21_79"/>
    <protectedRange sqref="B72:C76" name="区域1_31_2"/>
    <protectedRange sqref="D77:D78" name="区域1_21_80"/>
    <protectedRange sqref="B77:C78" name="区域1_32_3"/>
    <protectedRange sqref="B99:C99" name="区域1_3_8"/>
    <protectedRange sqref="B100:C100" name="区域1_3_9"/>
    <protectedRange sqref="B101:C105" name="区域1_3_10"/>
    <protectedRange sqref="B106:C106" name="区域1_3_11"/>
    <protectedRange sqref="B107:C109" name="区域1_4_7"/>
    <protectedRange sqref="B110:C110" name="区域1_4_8"/>
    <protectedRange sqref="B111:C111" name="区域1_4_9"/>
    <protectedRange sqref="B113:C113" name="区域1_5_4"/>
    <protectedRange sqref="B114:C118" name="区域1_5_5"/>
    <protectedRange sqref="B119:C123" name="区域1_6_6"/>
    <protectedRange sqref="B124:C124" name="区域1_6_7"/>
    <protectedRange sqref="B125:C127" name="区域1_6_8"/>
    <protectedRange sqref="B128:C131" name="区域1_7_2"/>
    <protectedRange sqref="B132:C132" name="区域1_8_14"/>
    <protectedRange sqref="B133:C133" name="区域1_8_15"/>
    <protectedRange sqref="B134:C134" name="区域1_8_16"/>
    <protectedRange sqref="B135:C135" name="区域1_8_17"/>
    <protectedRange sqref="B136:C136" name="区域1_8_18"/>
    <protectedRange sqref="B137:C137" name="区域1_8_19"/>
    <protectedRange sqref="B138:C138" name="区域1_8_20"/>
    <protectedRange sqref="B139:C139" name="区域1_9_13"/>
    <protectedRange sqref="B140:C140" name="区域1_9_14"/>
    <protectedRange sqref="B141:C141" name="区域1_9_15"/>
    <protectedRange sqref="B142:C142" name="区域1_9_16"/>
    <protectedRange sqref="B143:C143" name="区域1_9_17"/>
    <protectedRange sqref="B144:C144" name="区域1_9_18"/>
    <protectedRange sqref="B145:C145" name="区域1_10_10"/>
    <protectedRange sqref="B146:C147" name="区域1_10_11"/>
    <protectedRange sqref="B148:C148" name="区域1_10_12"/>
    <protectedRange sqref="B149:C149" name="区域1_10_13"/>
    <protectedRange sqref="B150:C151" name="区域1_10_14"/>
    <protectedRange sqref="B152:C156" name="区域1_11_2"/>
    <protectedRange sqref="B157:C161" name="区域1_12_3"/>
    <protectedRange sqref="B162:C163" name="区域1_12_4"/>
    <protectedRange sqref="B164:C169" name="区域1_13_2"/>
    <protectedRange sqref="B170:C170" name="区域1_14_4"/>
    <protectedRange sqref="B171:C175" name="区域1_14_5"/>
    <protectedRange sqref="B176:C177" name="区域1_15_4"/>
    <protectedRange sqref="B178:C179" name="区域1_15_5"/>
    <protectedRange sqref="B180:C182" name="区域1_16_6"/>
    <protectedRange sqref="B183:C185" name="区域1_16_7"/>
    <protectedRange sqref="B186:C188" name="区域1_16_8"/>
    <protectedRange sqref="B189:C190" name="区域1_17_4"/>
    <protectedRange sqref="B191:C193" name="区域1_17_5"/>
    <protectedRange sqref="B194:C196" name="区域1_18_2"/>
    <protectedRange sqref="B197:C197" name="区域1_19_11"/>
    <protectedRange sqref="B198:C198" name="区域1_19_12"/>
    <protectedRange sqref="B199:C199" name="区域1_19_13"/>
    <protectedRange sqref="B200:C200" name="区域1_19_14"/>
    <protectedRange sqref="B201:C201" name="区域1_19_15"/>
    <protectedRange sqref="B202:C202" name="区域1_20_14"/>
    <protectedRange sqref="B203:C204" name="区域1_20_15"/>
    <protectedRange sqref="B205:C205" name="区域1_20_16"/>
    <protectedRange sqref="B206:C206" name="区域1_20_17"/>
    <protectedRange sqref="B207:C208" name="区域1_20_18"/>
    <protectedRange sqref="B209:D209" name="区域1_20_1_80"/>
    <protectedRange sqref="D210" name="区域1_20_1_81"/>
    <protectedRange sqref="D211:D213" name="区域1_20_1_82"/>
    <protectedRange sqref="D214:D215" name="区域1_20_1_83"/>
    <protectedRange sqref="D216:D220" name="区域1_20_1_84"/>
    <protectedRange sqref="D221:D222" name="区域1_20_1_85"/>
    <protectedRange sqref="D223:D224" name="区域1_20_1_86"/>
    <protectedRange sqref="D225:D226" name="区域1_20_1_87"/>
    <protectedRange sqref="D227" name="区域1_20_1_88"/>
    <protectedRange sqref="D228" name="区域1_20_1_89"/>
    <protectedRange sqref="D229" name="区域1_20_1_90"/>
    <protectedRange sqref="D230:D232" name="区域1_20_1_91"/>
    <protectedRange sqref="D233" name="区域1_20_1_92"/>
    <protectedRange sqref="D234" name="区域1_20_1_93"/>
    <protectedRange sqref="D235:D237" name="区域1_20_1_94"/>
    <protectedRange sqref="D238:D239" name="区域1_20_1_95"/>
    <protectedRange sqref="D240:D241" name="区域1_20_1_96"/>
    <protectedRange sqref="D242:D245" name="区域1_20_1_97"/>
    <protectedRange sqref="D246" name="区域1_20_1_98"/>
    <protectedRange sqref="D247:D274" name="区域1_20_1_99"/>
    <protectedRange sqref="B275:C275" name="区域1_11_3"/>
    <protectedRange sqref="B276:D276" name="区域1_1"/>
    <protectedRange sqref="D277" name="区域1_20_1"/>
  </protectedRanges>
  <mergeCells count="1">
    <mergeCell ref="A2:G2"/>
  </mergeCells>
  <phoneticPr fontId="1" type="noConversion"/>
  <conditionalFormatting sqref="C271">
    <cfRule type="duplicateValues" dxfId="4" priority="2"/>
  </conditionalFormatting>
  <conditionalFormatting sqref="C273">
    <cfRule type="duplicateValues" dxfId="3" priority="3"/>
  </conditionalFormatting>
  <conditionalFormatting sqref="C267">
    <cfRule type="duplicateValues" dxfId="2" priority="4"/>
  </conditionalFormatting>
  <conditionalFormatting sqref="C252:C274">
    <cfRule type="duplicateValues" dxfId="1" priority="5"/>
  </conditionalFormatting>
  <conditionalFormatting sqref="C27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2024-08-01T07:45:06Z</dcterms:created>
  <dcterms:modified xsi:type="dcterms:W3CDTF">2024-08-01T08:17:49Z</dcterms:modified>
</cp:coreProperties>
</file>